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<sst xmlns="http://schemas.openxmlformats.org/spreadsheetml/2006/main" count="744">
  <si>
    <t>2019届师范生参加二轮实习安排表</t>
  </si>
  <si>
    <t>序号</t>
  </si>
  <si>
    <t>学号</t>
  </si>
  <si>
    <t>姓名</t>
  </si>
  <si>
    <t>性别</t>
  </si>
  <si>
    <t>学院</t>
  </si>
  <si>
    <t>专业
名称</t>
  </si>
  <si>
    <t>行政班</t>
  </si>
  <si>
    <t>年级</t>
  </si>
  <si>
    <t>层次</t>
  </si>
  <si>
    <t>是否
考研</t>
  </si>
  <si>
    <t>实习
类型</t>
  </si>
  <si>
    <t>实习单位名称</t>
  </si>
  <si>
    <t>学生联系电话</t>
  </si>
  <si>
    <t>备注</t>
  </si>
  <si>
    <t>唐凡</t>
  </si>
  <si>
    <t>男</t>
  </si>
  <si>
    <t>化学学院</t>
  </si>
  <si>
    <t>化学</t>
  </si>
  <si>
    <t>化学15本1(化学)</t>
  </si>
  <si>
    <t>本科</t>
  </si>
  <si>
    <t>是</t>
  </si>
  <si>
    <t>二轮实习</t>
  </si>
  <si>
    <t>孙平</t>
  </si>
  <si>
    <t>姜珊</t>
  </si>
  <si>
    <t>女</t>
  </si>
  <si>
    <t>王燕</t>
  </si>
  <si>
    <t>张棋</t>
  </si>
  <si>
    <t>1532140623</t>
  </si>
  <si>
    <t>王鹏</t>
  </si>
  <si>
    <t>2015</t>
  </si>
  <si>
    <t>18383335057</t>
  </si>
  <si>
    <t>粟春兰</t>
  </si>
  <si>
    <t>生命科学学院</t>
  </si>
  <si>
    <t>生物科学</t>
  </si>
  <si>
    <t>生科15本（生物科学）</t>
  </si>
  <si>
    <t>胡潇丹</t>
  </si>
  <si>
    <t>生科15本(生物科学)</t>
  </si>
  <si>
    <t>王文琪</t>
  </si>
  <si>
    <t>生科15本(生物科学）</t>
  </si>
  <si>
    <t>陈聪</t>
  </si>
  <si>
    <t>李雨生</t>
  </si>
  <si>
    <t>高松</t>
  </si>
  <si>
    <t>张菊菊</t>
  </si>
  <si>
    <t>杨静</t>
  </si>
  <si>
    <t>闵清悦</t>
  </si>
  <si>
    <t>谭婧仪</t>
  </si>
  <si>
    <t>周晓慧</t>
  </si>
  <si>
    <t>唐昱婷</t>
  </si>
  <si>
    <t>虞金涵</t>
  </si>
  <si>
    <t>胡阳</t>
  </si>
  <si>
    <t>李欣</t>
  </si>
  <si>
    <t>刘霞</t>
  </si>
  <si>
    <t>刘江兰</t>
  </si>
  <si>
    <t>冯小霞</t>
  </si>
  <si>
    <t>黄兰英</t>
  </si>
  <si>
    <t>李晓梅</t>
  </si>
  <si>
    <t>闫雨婷</t>
  </si>
  <si>
    <t>康颖</t>
  </si>
  <si>
    <t>姚仔恒</t>
  </si>
  <si>
    <t>曾静</t>
  </si>
  <si>
    <t>牟玥薇</t>
  </si>
  <si>
    <t>刘悦</t>
  </si>
  <si>
    <t>何慧</t>
  </si>
  <si>
    <t>张倩</t>
  </si>
  <si>
    <t>范世金</t>
  </si>
  <si>
    <t>科学教育</t>
  </si>
  <si>
    <t>生科15本(科学教育)</t>
  </si>
  <si>
    <t>陈怡萱</t>
  </si>
  <si>
    <t>1539140317</t>
  </si>
  <si>
    <t>聂晓</t>
  </si>
  <si>
    <t>18383331949</t>
  </si>
  <si>
    <t>1539140303</t>
  </si>
  <si>
    <t>罗新月</t>
  </si>
  <si>
    <t>18383332317</t>
  </si>
  <si>
    <t>胡春杰</t>
  </si>
  <si>
    <t>1539140310</t>
  </si>
  <si>
    <t>张巧玲</t>
  </si>
  <si>
    <t>18781393792</t>
  </si>
  <si>
    <t>卿铱纯</t>
  </si>
  <si>
    <t>1539140302</t>
  </si>
  <si>
    <t>钟晓云</t>
  </si>
  <si>
    <t>18383331948</t>
  </si>
  <si>
    <t>1539140340</t>
  </si>
  <si>
    <t>王彤</t>
  </si>
  <si>
    <t>18383331480</t>
  </si>
  <si>
    <t>万保菊</t>
  </si>
  <si>
    <t>王婷</t>
  </si>
  <si>
    <t>杨燕如</t>
  </si>
  <si>
    <t>刘旭娟</t>
  </si>
  <si>
    <t>1539140331</t>
  </si>
  <si>
    <t>张泽</t>
  </si>
  <si>
    <t>18383331507</t>
  </si>
  <si>
    <t>1539140315</t>
  </si>
  <si>
    <t>高秋菊</t>
  </si>
  <si>
    <t>18383332152</t>
  </si>
  <si>
    <t>1539140341</t>
  </si>
  <si>
    <t>赵可心</t>
  </si>
  <si>
    <t>18383332007</t>
  </si>
  <si>
    <t>1537140302</t>
  </si>
  <si>
    <t>马兴丽</t>
  </si>
  <si>
    <t>教育科学学院</t>
  </si>
  <si>
    <t>学前教育</t>
  </si>
  <si>
    <t>教科15本1（学前教育）</t>
  </si>
  <si>
    <t>17311686902</t>
  </si>
  <si>
    <t>高敏</t>
  </si>
  <si>
    <t>徐永果</t>
  </si>
  <si>
    <t>1537140305</t>
  </si>
  <si>
    <t>沈兴瑶</t>
  </si>
  <si>
    <t>18383331048</t>
  </si>
  <si>
    <t>周杏</t>
  </si>
  <si>
    <t>李静贤</t>
  </si>
  <si>
    <t>汤涵</t>
  </si>
  <si>
    <t>183833330927</t>
  </si>
  <si>
    <t>唐源</t>
  </si>
  <si>
    <t>刘瑶</t>
  </si>
  <si>
    <t>小学教育</t>
  </si>
  <si>
    <t>教科15本1(小学教育)</t>
  </si>
  <si>
    <t>黄玉洁</t>
  </si>
  <si>
    <t>张洁</t>
  </si>
  <si>
    <t>邹莉</t>
  </si>
  <si>
    <t>缪琳虹</t>
  </si>
  <si>
    <t>曹梦媛</t>
  </si>
  <si>
    <t>陈若璇</t>
  </si>
  <si>
    <t>田心怡</t>
  </si>
  <si>
    <t>教科15本2（小学教育）</t>
  </si>
  <si>
    <t>羊钰名</t>
  </si>
  <si>
    <t>谭灵丹</t>
  </si>
  <si>
    <t>夏丹</t>
  </si>
  <si>
    <t>未华倩</t>
  </si>
  <si>
    <t>谢欣露</t>
  </si>
  <si>
    <t>杨馨怡</t>
  </si>
  <si>
    <t>银乐杨</t>
  </si>
  <si>
    <t>王佳佳</t>
  </si>
  <si>
    <t>邹密</t>
  </si>
  <si>
    <t>陈霞</t>
  </si>
  <si>
    <t>马春苗</t>
  </si>
  <si>
    <t>马媛彦</t>
  </si>
  <si>
    <t>王茜芮</t>
  </si>
  <si>
    <t>1537140330</t>
  </si>
  <si>
    <t>许家莹</t>
  </si>
  <si>
    <t>18280192785</t>
  </si>
  <si>
    <t>1537140442</t>
  </si>
  <si>
    <t>姜宁</t>
  </si>
  <si>
    <t>教科15本2（学前教育）</t>
  </si>
  <si>
    <t>18383330647</t>
  </si>
  <si>
    <t>程慕华</t>
  </si>
  <si>
    <t>罗天琳</t>
  </si>
  <si>
    <t>陈翎薇</t>
  </si>
  <si>
    <t>郑昱</t>
  </si>
  <si>
    <t>李巧凤</t>
  </si>
  <si>
    <t>董美琪</t>
  </si>
  <si>
    <t>徐世净</t>
  </si>
  <si>
    <t>李雪雨</t>
  </si>
  <si>
    <t>彭天娇</t>
  </si>
  <si>
    <t>钟珺</t>
  </si>
  <si>
    <t>侯宇晶</t>
  </si>
  <si>
    <t>夏敏</t>
  </si>
  <si>
    <t>教科15本3（学前教育）</t>
  </si>
  <si>
    <t>丁琴</t>
  </si>
  <si>
    <t>杨钰洁</t>
  </si>
  <si>
    <t>陈妍烯</t>
  </si>
  <si>
    <t>朱铃</t>
  </si>
  <si>
    <t>刘倩</t>
  </si>
  <si>
    <t>1536140208</t>
  </si>
  <si>
    <t>陈鑫</t>
  </si>
  <si>
    <t>音乐学院</t>
  </si>
  <si>
    <t>音乐学</t>
  </si>
  <si>
    <t>音乐15本2(音乐学)</t>
  </si>
  <si>
    <t>严若兮</t>
  </si>
  <si>
    <t>美术学院</t>
  </si>
  <si>
    <t>美术学</t>
  </si>
  <si>
    <t>美术15本3（美术学）</t>
  </si>
  <si>
    <t>陈加虎</t>
  </si>
  <si>
    <t>谢昱言</t>
  </si>
  <si>
    <t>美术15本3(美术学)</t>
  </si>
  <si>
    <t>杨钰昼</t>
  </si>
  <si>
    <t>王小晴</t>
  </si>
  <si>
    <t>美术学15本3（美术学）</t>
  </si>
  <si>
    <t>1534140301</t>
  </si>
  <si>
    <t>吴添娇</t>
  </si>
  <si>
    <t>美术学15本2（美术学）</t>
  </si>
  <si>
    <t>1534140324</t>
  </si>
  <si>
    <t>郭常平</t>
  </si>
  <si>
    <t>石慧玲</t>
  </si>
  <si>
    <t>美术15本1（美术学）</t>
  </si>
  <si>
    <t>1529140101</t>
  </si>
  <si>
    <t>廖宇</t>
  </si>
  <si>
    <t>数学与信息科学学院</t>
  </si>
  <si>
    <t>数学与应用数学</t>
  </si>
  <si>
    <t>数信15本1(数学与应用数学)</t>
  </si>
  <si>
    <t>18383343796</t>
  </si>
  <si>
    <t>1529140103</t>
  </si>
  <si>
    <t>温茂琪</t>
  </si>
  <si>
    <t>18383343699</t>
  </si>
  <si>
    <t>1529140104</t>
  </si>
  <si>
    <t>杨文华</t>
  </si>
  <si>
    <t>18383343686</t>
  </si>
  <si>
    <t>1529140105</t>
  </si>
  <si>
    <t>胡臣菲</t>
  </si>
  <si>
    <t>18383344097</t>
  </si>
  <si>
    <t>1529140106</t>
  </si>
  <si>
    <t>来亚兰</t>
  </si>
  <si>
    <t>18383343593</t>
  </si>
  <si>
    <t>1529140109</t>
  </si>
  <si>
    <t>郑孝茜</t>
  </si>
  <si>
    <t>18188349534</t>
  </si>
  <si>
    <t>1529140113</t>
  </si>
  <si>
    <t>宁卿</t>
  </si>
  <si>
    <t>18383343709</t>
  </si>
  <si>
    <t>1529140115</t>
  </si>
  <si>
    <t>齐怡</t>
  </si>
  <si>
    <t>1529140116</t>
  </si>
  <si>
    <t>周江锐</t>
  </si>
  <si>
    <t>18383343590</t>
  </si>
  <si>
    <t>1529140119</t>
  </si>
  <si>
    <t>唐小娇</t>
  </si>
  <si>
    <t xml:space="preserve"> 2015
</t>
  </si>
  <si>
    <t>18383343730</t>
  </si>
  <si>
    <t>1529140127</t>
  </si>
  <si>
    <t>文晓</t>
  </si>
  <si>
    <t>18383343860</t>
  </si>
  <si>
    <t>1529140129</t>
  </si>
  <si>
    <t>王博冰</t>
  </si>
  <si>
    <t>15984533360</t>
  </si>
  <si>
    <t>1529140131</t>
  </si>
  <si>
    <t>万家彤</t>
  </si>
  <si>
    <t>18383343585</t>
  </si>
  <si>
    <t>1529140132</t>
  </si>
  <si>
    <t>李静</t>
  </si>
  <si>
    <t>18383343653</t>
  </si>
  <si>
    <t>1529140135</t>
  </si>
  <si>
    <t>李琳馨</t>
  </si>
  <si>
    <t>13438605593</t>
  </si>
  <si>
    <t>1529140142</t>
  </si>
  <si>
    <t>姚佳佳</t>
  </si>
  <si>
    <t>18383343625</t>
  </si>
  <si>
    <t>1529140144</t>
  </si>
  <si>
    <t>陈元梅</t>
  </si>
  <si>
    <t>18383343618</t>
  </si>
  <si>
    <t>1529140145</t>
  </si>
  <si>
    <t>马文娅</t>
  </si>
  <si>
    <t>18383343706</t>
  </si>
  <si>
    <t>1529140147</t>
  </si>
  <si>
    <t>庞婧</t>
  </si>
  <si>
    <t>18383343635</t>
  </si>
  <si>
    <t>1529140150</t>
  </si>
  <si>
    <t>王思敏</t>
  </si>
  <si>
    <t>17311689280</t>
  </si>
  <si>
    <t>1529140151</t>
  </si>
  <si>
    <t>魏新楠</t>
  </si>
  <si>
    <t>15899041882</t>
  </si>
  <si>
    <t>1529140405</t>
  </si>
  <si>
    <t>刘鑫</t>
  </si>
  <si>
    <t>18383343109</t>
  </si>
  <si>
    <t>1529140413</t>
  </si>
  <si>
    <t>付山珊</t>
  </si>
  <si>
    <t>18383343257</t>
  </si>
  <si>
    <t>1529140427</t>
  </si>
  <si>
    <t>郑肖肖</t>
  </si>
  <si>
    <t>18383343275</t>
  </si>
  <si>
    <t>1729320001</t>
  </si>
  <si>
    <t>胡慧德</t>
  </si>
  <si>
    <t>18383360824</t>
  </si>
  <si>
    <t>1729320008</t>
  </si>
  <si>
    <t>程艳梅</t>
  </si>
  <si>
    <t>17311685344</t>
  </si>
  <si>
    <t>1729320009</t>
  </si>
  <si>
    <t>黄浩茹</t>
  </si>
  <si>
    <t>13908294901</t>
  </si>
  <si>
    <t>1729320010</t>
  </si>
  <si>
    <t>吴媛媛</t>
  </si>
  <si>
    <t>18328439735</t>
  </si>
  <si>
    <t>1429140228</t>
  </si>
  <si>
    <t>赵燕</t>
  </si>
  <si>
    <t>数信15本2(数学与应用数学)</t>
  </si>
  <si>
    <t>18383359601</t>
  </si>
  <si>
    <t>1529140201</t>
  </si>
  <si>
    <t>雷颖</t>
  </si>
  <si>
    <t>18582542242</t>
  </si>
  <si>
    <t>1529140203</t>
  </si>
  <si>
    <t>贺铭成</t>
  </si>
  <si>
    <t>18030640070</t>
  </si>
  <si>
    <t>1529140204</t>
  </si>
  <si>
    <t>18140180598</t>
  </si>
  <si>
    <t>1529140205</t>
  </si>
  <si>
    <t>郭水苗</t>
  </si>
  <si>
    <t>18383343386</t>
  </si>
  <si>
    <t>1529140208</t>
  </si>
  <si>
    <t>陈慧凌</t>
  </si>
  <si>
    <t>18383343412</t>
  </si>
  <si>
    <t>1529140210</t>
  </si>
  <si>
    <t>詹紫伊</t>
  </si>
  <si>
    <t>13678381254</t>
  </si>
  <si>
    <t>1529140212</t>
  </si>
  <si>
    <t>周桔</t>
  </si>
  <si>
    <t>18383343315</t>
  </si>
  <si>
    <t>1529140214</t>
  </si>
  <si>
    <t>祝子长</t>
  </si>
  <si>
    <t>18383343547</t>
  </si>
  <si>
    <t>1529140216</t>
  </si>
  <si>
    <t>胥丹</t>
  </si>
  <si>
    <t>13881179051</t>
  </si>
  <si>
    <t>1529140218</t>
  </si>
  <si>
    <t>李颜江</t>
  </si>
  <si>
    <t>18384619656</t>
  </si>
  <si>
    <t>1529140221</t>
  </si>
  <si>
    <t>邹爱红</t>
  </si>
  <si>
    <t>19983567072</t>
  </si>
  <si>
    <t>1529140223</t>
  </si>
  <si>
    <t>姚丽群</t>
  </si>
  <si>
    <t>18383343409</t>
  </si>
  <si>
    <t>1529140227</t>
  </si>
  <si>
    <t>熊思惠</t>
  </si>
  <si>
    <t>18283340681</t>
  </si>
  <si>
    <t>1529140234</t>
  </si>
  <si>
    <t>张政</t>
  </si>
  <si>
    <t>13060062267</t>
  </si>
  <si>
    <t>1529140235</t>
  </si>
  <si>
    <t>马芳</t>
  </si>
  <si>
    <t>18383388942</t>
  </si>
  <si>
    <t>1529140236</t>
  </si>
  <si>
    <t>郑代秀</t>
  </si>
  <si>
    <t>18383343429</t>
  </si>
  <si>
    <t>1529140238</t>
  </si>
  <si>
    <t>姜永峰</t>
  </si>
  <si>
    <t>15984532682</t>
  </si>
  <si>
    <t>1529140239</t>
  </si>
  <si>
    <t>徐艺铭</t>
  </si>
  <si>
    <t>13404073375</t>
  </si>
  <si>
    <t>1529140240</t>
  </si>
  <si>
    <t>王杰</t>
  </si>
  <si>
    <t>17760065631</t>
  </si>
  <si>
    <t>1529140241</t>
  </si>
  <si>
    <t>方小雨</t>
  </si>
  <si>
    <t>18383343506</t>
  </si>
  <si>
    <t>1529140242</t>
  </si>
  <si>
    <t>李欧雪</t>
  </si>
  <si>
    <t>17311687047</t>
  </si>
  <si>
    <t>1529140243</t>
  </si>
  <si>
    <t>王玉婷</t>
  </si>
  <si>
    <t>18383343576</t>
  </si>
  <si>
    <t>1529140248</t>
  </si>
  <si>
    <t>罗钰彤</t>
  </si>
  <si>
    <t>18383343381</t>
  </si>
  <si>
    <t>1529140250</t>
  </si>
  <si>
    <t>林潘丹</t>
  </si>
  <si>
    <t>17311687327</t>
  </si>
  <si>
    <t>1529140251</t>
  </si>
  <si>
    <t>幸晓凤</t>
  </si>
  <si>
    <t>18383343521</t>
  </si>
  <si>
    <t>1531140228</t>
  </si>
  <si>
    <t>蒋凤仪</t>
  </si>
  <si>
    <t>18383340836</t>
  </si>
  <si>
    <t>1539140325</t>
  </si>
  <si>
    <t>张增意</t>
  </si>
  <si>
    <t>18180343936</t>
  </si>
  <si>
    <t>1539140423</t>
  </si>
  <si>
    <t>王晶</t>
  </si>
  <si>
    <t>18383332240</t>
  </si>
  <si>
    <t>1527140314</t>
  </si>
  <si>
    <t>张诗语</t>
  </si>
  <si>
    <t>数信15本3(数学与应用数学)</t>
  </si>
  <si>
    <t>18383332715</t>
  </si>
  <si>
    <t>1529140302</t>
  </si>
  <si>
    <t>韦杰</t>
  </si>
  <si>
    <t>18482370883</t>
  </si>
  <si>
    <t>1529140304</t>
  </si>
  <si>
    <t>寇小梅</t>
  </si>
  <si>
    <t>18384699887</t>
  </si>
  <si>
    <t>1529140306</t>
  </si>
  <si>
    <t>蒋雨辰</t>
  </si>
  <si>
    <t>18384699811</t>
  </si>
  <si>
    <t>1529140307</t>
  </si>
  <si>
    <t>成龙</t>
  </si>
  <si>
    <t>18384699793</t>
  </si>
  <si>
    <t>1529140308</t>
  </si>
  <si>
    <t>廖莲星</t>
  </si>
  <si>
    <t>1529140312</t>
  </si>
  <si>
    <t>黄远润</t>
  </si>
  <si>
    <t>18384698812</t>
  </si>
  <si>
    <t>1529140313</t>
  </si>
  <si>
    <t>陈翠萍</t>
  </si>
  <si>
    <t>18384699901</t>
  </si>
  <si>
    <t>1529140314</t>
  </si>
  <si>
    <t>罗程</t>
  </si>
  <si>
    <t>18384698806</t>
  </si>
  <si>
    <t>1529140316</t>
  </si>
  <si>
    <t>阳明</t>
  </si>
  <si>
    <t>18383333880</t>
  </si>
  <si>
    <t>1529140317</t>
  </si>
  <si>
    <t>葛茜</t>
  </si>
  <si>
    <t>18183315854</t>
  </si>
  <si>
    <t>1529140324</t>
  </si>
  <si>
    <t>张芸</t>
  </si>
  <si>
    <t>18781789351</t>
  </si>
  <si>
    <t>1529140328</t>
  </si>
  <si>
    <t>王雪梅</t>
  </si>
  <si>
    <t>18384699791</t>
  </si>
  <si>
    <t>1529140333</t>
  </si>
  <si>
    <t>李丽娟</t>
  </si>
  <si>
    <t>18384699762</t>
  </si>
  <si>
    <t>1529140336</t>
  </si>
  <si>
    <t>毛东雪</t>
  </si>
  <si>
    <t>18384699912</t>
  </si>
  <si>
    <t>1529140338</t>
  </si>
  <si>
    <t>徐思静</t>
  </si>
  <si>
    <t>18384698802</t>
  </si>
  <si>
    <t>1529140346</t>
  </si>
  <si>
    <t>赵娟娟</t>
  </si>
  <si>
    <t>18384699965</t>
  </si>
  <si>
    <t>1533140110</t>
  </si>
  <si>
    <t>罗尧</t>
  </si>
  <si>
    <t>18383318653</t>
  </si>
  <si>
    <t>1533140204</t>
  </si>
  <si>
    <t>罗凤清</t>
  </si>
  <si>
    <t>13568444648</t>
  </si>
  <si>
    <t>1529140410</t>
  </si>
  <si>
    <t>王楚琦</t>
  </si>
  <si>
    <t>物理与电子工程学院</t>
  </si>
  <si>
    <t>物理学</t>
  </si>
  <si>
    <t>物理学班</t>
  </si>
  <si>
    <t>1530140102</t>
  </si>
  <si>
    <t>李君瑶</t>
  </si>
  <si>
    <t>1530140103</t>
  </si>
  <si>
    <t>叶照军</t>
  </si>
  <si>
    <t>18383311731</t>
  </si>
  <si>
    <t>1530140104</t>
  </si>
  <si>
    <t>陈雪梅</t>
  </si>
  <si>
    <t>1530140107</t>
  </si>
  <si>
    <t>蒋明秀</t>
  </si>
  <si>
    <t>18782393433</t>
  </si>
  <si>
    <t>1530140110</t>
  </si>
  <si>
    <t>石蕾</t>
  </si>
  <si>
    <t>18383311840</t>
  </si>
  <si>
    <t>1530140111</t>
  </si>
  <si>
    <t>孟子斌</t>
  </si>
  <si>
    <t>15520301139</t>
  </si>
  <si>
    <t>1530140112</t>
  </si>
  <si>
    <t>李婷</t>
  </si>
  <si>
    <t>1530140115</t>
  </si>
  <si>
    <t>何杰</t>
  </si>
  <si>
    <t>18283340235</t>
  </si>
  <si>
    <t>1530140121</t>
  </si>
  <si>
    <t>易梅梅</t>
  </si>
  <si>
    <t>18383311760</t>
  </si>
  <si>
    <t>1530140122</t>
  </si>
  <si>
    <t>黄珊珊</t>
  </si>
  <si>
    <t>1530140123</t>
  </si>
  <si>
    <t>谭莉萍</t>
  </si>
  <si>
    <t>1530140125</t>
  </si>
  <si>
    <t>袁丽雯</t>
  </si>
  <si>
    <t>17311684660</t>
  </si>
  <si>
    <t>1530140129</t>
  </si>
  <si>
    <t>魏景琪</t>
  </si>
  <si>
    <t>18383311790</t>
  </si>
  <si>
    <t>1530140134</t>
  </si>
  <si>
    <t>沈纯</t>
  </si>
  <si>
    <t>15377322238</t>
  </si>
  <si>
    <t>1530140135</t>
  </si>
  <si>
    <t>周梦芳</t>
  </si>
  <si>
    <t>18383311732</t>
  </si>
  <si>
    <t>1530140136</t>
  </si>
  <si>
    <t>李白灵</t>
  </si>
  <si>
    <t>18383311892</t>
  </si>
  <si>
    <t>1530140137</t>
  </si>
  <si>
    <t>张星</t>
  </si>
  <si>
    <t>18383311925</t>
  </si>
  <si>
    <t>1530140140</t>
  </si>
  <si>
    <t>李依林</t>
  </si>
  <si>
    <t>18691285912</t>
  </si>
  <si>
    <t>1530140303</t>
  </si>
  <si>
    <t>祝栏铟</t>
  </si>
  <si>
    <t>13198728862</t>
  </si>
  <si>
    <t>王彬</t>
  </si>
  <si>
    <t>电子信息工程</t>
  </si>
  <si>
    <t>物电15本3（电信对口）</t>
  </si>
  <si>
    <t>18383311436</t>
  </si>
  <si>
    <t>冉茂川</t>
  </si>
  <si>
    <t>17781227841</t>
  </si>
  <si>
    <t>张军</t>
  </si>
  <si>
    <t>陈磊</t>
  </si>
  <si>
    <t>18383311632</t>
  </si>
  <si>
    <t>袁宗铭</t>
  </si>
  <si>
    <t>代王旺</t>
  </si>
  <si>
    <t>冯星辰</t>
  </si>
  <si>
    <t>13666125725</t>
  </si>
  <si>
    <t>谭永昌</t>
  </si>
  <si>
    <t>体育学院</t>
  </si>
  <si>
    <t>体育教育</t>
  </si>
  <si>
    <t>体育15本1(体育教育)</t>
  </si>
  <si>
    <t>徐正阳</t>
  </si>
  <si>
    <t>文沫涯</t>
  </si>
  <si>
    <t>廖若辰</t>
  </si>
  <si>
    <t>李貌</t>
  </si>
  <si>
    <t>1535140212</t>
  </si>
  <si>
    <t>黄斌珂</t>
  </si>
  <si>
    <t>体育15本2(体育教育)</t>
  </si>
  <si>
    <t>1535140227</t>
  </si>
  <si>
    <t>苏柏霜</t>
  </si>
  <si>
    <t>1535140229</t>
  </si>
  <si>
    <t>周山强</t>
  </si>
  <si>
    <t>1535140240</t>
  </si>
  <si>
    <t>吾提库尔·吐尔逊</t>
  </si>
  <si>
    <t>1527140101</t>
  </si>
  <si>
    <t>张雯</t>
  </si>
  <si>
    <t>政法学院</t>
  </si>
  <si>
    <t>思想政治教育</t>
  </si>
  <si>
    <t>政法15本1（思政）</t>
  </si>
  <si>
    <t>1527140102</t>
  </si>
  <si>
    <t>谢学亚</t>
  </si>
  <si>
    <t>1527140103</t>
  </si>
  <si>
    <t>范若男</t>
  </si>
  <si>
    <t>1527140104</t>
  </si>
  <si>
    <t>吴宏</t>
  </si>
  <si>
    <t>1527140105</t>
  </si>
  <si>
    <t>陈中丽</t>
  </si>
  <si>
    <t>1527140106</t>
  </si>
  <si>
    <t>傅利容</t>
  </si>
  <si>
    <t>1527140108</t>
  </si>
  <si>
    <t>刘会</t>
  </si>
  <si>
    <t>1527140109</t>
  </si>
  <si>
    <t>刘琪</t>
  </si>
  <si>
    <t>1527140111</t>
  </si>
  <si>
    <t>马佳</t>
  </si>
  <si>
    <t>1527140113</t>
  </si>
  <si>
    <t>赵珂睿</t>
  </si>
  <si>
    <t>1527140114</t>
  </si>
  <si>
    <t>戴强</t>
  </si>
  <si>
    <t>1527140115</t>
  </si>
  <si>
    <t>兰柯</t>
  </si>
  <si>
    <t>1527140119</t>
  </si>
  <si>
    <t>宋颜株</t>
  </si>
  <si>
    <t>1527140122</t>
  </si>
  <si>
    <t>周琴</t>
  </si>
  <si>
    <t>1527140123</t>
  </si>
  <si>
    <t>宋小洪</t>
  </si>
  <si>
    <t>1527140125</t>
  </si>
  <si>
    <t>罗玉珍</t>
  </si>
  <si>
    <t>1527140126</t>
  </si>
  <si>
    <t>邓兴田</t>
  </si>
  <si>
    <t>1527140127</t>
  </si>
  <si>
    <t>康锆</t>
  </si>
  <si>
    <t>1527140128</t>
  </si>
  <si>
    <t>沈玲</t>
  </si>
  <si>
    <t>1527140129</t>
  </si>
  <si>
    <t>陈文欣</t>
  </si>
  <si>
    <t>1527140131</t>
  </si>
  <si>
    <t>岳红</t>
  </si>
  <si>
    <t>1527140135</t>
  </si>
  <si>
    <t>唐晓晗</t>
  </si>
  <si>
    <t>1527140138</t>
  </si>
  <si>
    <t>闫续之</t>
  </si>
  <si>
    <t>1527140140</t>
  </si>
  <si>
    <t>尤宝媛</t>
  </si>
  <si>
    <t>张显壮</t>
  </si>
  <si>
    <t>肖有朋</t>
  </si>
  <si>
    <t>陈洪燕</t>
  </si>
  <si>
    <t>政法15本2（思政）</t>
  </si>
  <si>
    <t>张琪</t>
  </si>
  <si>
    <t>孔琳</t>
  </si>
  <si>
    <t>曾永</t>
  </si>
  <si>
    <t>朱雨丹</t>
  </si>
  <si>
    <t>刘安娜</t>
  </si>
  <si>
    <t>游鑫</t>
  </si>
  <si>
    <t>赵潇</t>
  </si>
  <si>
    <t>周瑶</t>
  </si>
  <si>
    <t>刘香</t>
  </si>
  <si>
    <t>姚超</t>
  </si>
  <si>
    <t>宋小雪</t>
  </si>
  <si>
    <t>邱倩茜</t>
  </si>
  <si>
    <t>周从敏</t>
  </si>
  <si>
    <t>余悦</t>
  </si>
  <si>
    <t>郑天娇</t>
  </si>
  <si>
    <t>仁青措姆</t>
  </si>
  <si>
    <t>蔡雨萌</t>
  </si>
  <si>
    <t>杨玥</t>
  </si>
  <si>
    <t>马铷悦</t>
  </si>
  <si>
    <t>李秋阳</t>
  </si>
  <si>
    <t>杨叶</t>
  </si>
  <si>
    <t>杨蕊</t>
  </si>
  <si>
    <t>1527140509</t>
  </si>
  <si>
    <t>朱海志</t>
  </si>
  <si>
    <t>陈典英</t>
  </si>
  <si>
    <t>唐梦月</t>
  </si>
  <si>
    <t>外国语学院</t>
  </si>
  <si>
    <t>英语</t>
  </si>
  <si>
    <t>外语15本1(英语)</t>
  </si>
  <si>
    <t>仲琳</t>
  </si>
  <si>
    <t>陈艺</t>
  </si>
  <si>
    <t>17369136887</t>
  </si>
  <si>
    <t>王静</t>
  </si>
  <si>
    <t>外语15本1（英语）</t>
  </si>
  <si>
    <t>邱庭萌</t>
  </si>
  <si>
    <t>外语15本1(英语)2015</t>
  </si>
  <si>
    <t>13699445776</t>
  </si>
  <si>
    <t>唐萍</t>
  </si>
  <si>
    <t>范心蕊</t>
  </si>
  <si>
    <t>何静</t>
  </si>
  <si>
    <t>17628332457</t>
  </si>
  <si>
    <t>孙文欣</t>
  </si>
  <si>
    <t>安瑜</t>
  </si>
  <si>
    <t>袁沙沙</t>
  </si>
  <si>
    <t>邓朝竹</t>
  </si>
  <si>
    <t>刘旭</t>
  </si>
  <si>
    <t>陈飞燕</t>
  </si>
  <si>
    <t>18315194242</t>
  </si>
  <si>
    <t>严丹凤</t>
  </si>
  <si>
    <t>外语15本2(英语)</t>
  </si>
  <si>
    <t>18383325317</t>
  </si>
  <si>
    <t>敬伟</t>
  </si>
  <si>
    <t>18383325320</t>
  </si>
  <si>
    <t>覃思慧</t>
  </si>
  <si>
    <t>18383325323</t>
  </si>
  <si>
    <t>罗茂竹</t>
  </si>
  <si>
    <t>18383325337</t>
  </si>
  <si>
    <t>周魏红</t>
  </si>
  <si>
    <t>17311685233</t>
  </si>
  <si>
    <t>钟璐茜</t>
  </si>
  <si>
    <t>18788898759</t>
  </si>
  <si>
    <t>周婷</t>
  </si>
  <si>
    <t>18981367326</t>
  </si>
  <si>
    <t>何雨虹</t>
  </si>
  <si>
    <t>18383325352</t>
  </si>
  <si>
    <t>熊培竹</t>
  </si>
  <si>
    <t>18383325372</t>
  </si>
  <si>
    <t>马垚</t>
  </si>
  <si>
    <t>18086886401</t>
  </si>
  <si>
    <t>伍雯婧</t>
  </si>
  <si>
    <t>18383325385</t>
  </si>
  <si>
    <t>王曦瑞</t>
  </si>
  <si>
    <t>18383325400</t>
  </si>
  <si>
    <t>刘娇</t>
  </si>
  <si>
    <t>18383325401</t>
  </si>
  <si>
    <t>王家艳</t>
  </si>
  <si>
    <t>18383325405</t>
  </si>
  <si>
    <t>张含</t>
  </si>
  <si>
    <t>17311686871</t>
  </si>
  <si>
    <t>周雨欣</t>
  </si>
  <si>
    <t>18084891002</t>
  </si>
  <si>
    <t>赵新悦</t>
  </si>
  <si>
    <t>18383325418</t>
  </si>
  <si>
    <t>朱云逸</t>
  </si>
  <si>
    <t>13540571911</t>
  </si>
  <si>
    <t>杜宛珈</t>
  </si>
  <si>
    <t>18383325427</t>
  </si>
  <si>
    <t>李亭亭</t>
  </si>
  <si>
    <t>18383325428</t>
  </si>
  <si>
    <t>万宇</t>
  </si>
  <si>
    <t>18383325429</t>
  </si>
  <si>
    <t>李明慧</t>
  </si>
  <si>
    <t>18383325432</t>
  </si>
  <si>
    <t>易文婷</t>
  </si>
  <si>
    <t>18382792369</t>
  </si>
  <si>
    <t>李怡</t>
  </si>
  <si>
    <t>15983380689</t>
  </si>
  <si>
    <t>吴莎</t>
  </si>
  <si>
    <t>18383325439</t>
  </si>
  <si>
    <t>兰静</t>
  </si>
  <si>
    <t>18383325441</t>
  </si>
  <si>
    <t>王佳玉</t>
  </si>
  <si>
    <t>18383325442</t>
  </si>
  <si>
    <t>熊英乔</t>
  </si>
  <si>
    <t>17311681538</t>
  </si>
  <si>
    <t>何姝娴</t>
  </si>
  <si>
    <t>17311686462</t>
  </si>
  <si>
    <t>昝碧莲</t>
  </si>
  <si>
    <t>罗曼</t>
  </si>
  <si>
    <t>1528140301</t>
  </si>
  <si>
    <t>张莹萍</t>
  </si>
  <si>
    <t>外语15本3(英语)</t>
  </si>
  <si>
    <t>张朦</t>
  </si>
  <si>
    <t>陈佳</t>
  </si>
  <si>
    <t>何倩</t>
  </si>
  <si>
    <t>唐菡</t>
  </si>
  <si>
    <t>刘洋</t>
  </si>
  <si>
    <t>李朋穗</t>
  </si>
  <si>
    <t>蒋碧娇</t>
  </si>
  <si>
    <t>田雨佳</t>
  </si>
  <si>
    <t>周佳英</t>
  </si>
  <si>
    <t>张惠</t>
  </si>
  <si>
    <t>谢婷</t>
  </si>
  <si>
    <t>江昕晨</t>
  </si>
  <si>
    <t>1528140319</t>
  </si>
  <si>
    <t>王巍</t>
  </si>
  <si>
    <t>1528140320</t>
  </si>
  <si>
    <t>胡孟君</t>
  </si>
  <si>
    <t>余汶倩</t>
  </si>
  <si>
    <t>张吴倩</t>
  </si>
  <si>
    <t>1528140324</t>
  </si>
  <si>
    <t>刘洪位</t>
  </si>
  <si>
    <t>1528140325</t>
  </si>
  <si>
    <t>周园</t>
  </si>
  <si>
    <t>向宇晴</t>
  </si>
  <si>
    <t>廖欣</t>
  </si>
  <si>
    <t>周明珠</t>
  </si>
  <si>
    <t>1528140330</t>
  </si>
  <si>
    <t>熊渺</t>
  </si>
  <si>
    <t>1528140332</t>
  </si>
  <si>
    <t>魏玲玉</t>
  </si>
  <si>
    <t>刘敏秀</t>
  </si>
  <si>
    <t>肖亚</t>
  </si>
  <si>
    <t>1528140336</t>
  </si>
  <si>
    <t>宋岳洋</t>
  </si>
  <si>
    <t>肖尔雅</t>
  </si>
  <si>
    <t>卢昱帆</t>
  </si>
  <si>
    <t>1528140401</t>
  </si>
  <si>
    <t>周婕</t>
  </si>
  <si>
    <t>外语15本4(英语)</t>
  </si>
  <si>
    <t>罗娇</t>
  </si>
  <si>
    <t>吴冠男</t>
  </si>
  <si>
    <t>龚丽洪</t>
  </si>
  <si>
    <t>杨倩</t>
  </si>
  <si>
    <t>胡玉振</t>
  </si>
  <si>
    <t>吴玉乐</t>
  </si>
  <si>
    <t>唐贤娇</t>
  </si>
  <si>
    <t>张金慧</t>
  </si>
  <si>
    <t>龙雨</t>
  </si>
  <si>
    <t>邓美玉</t>
  </si>
  <si>
    <t>李若恒</t>
  </si>
  <si>
    <t>吴紫铱</t>
  </si>
  <si>
    <t>邓丽</t>
  </si>
  <si>
    <t>甘凤</t>
  </si>
  <si>
    <t>贺钰涵</t>
  </si>
  <si>
    <t>蔡小庆</t>
  </si>
  <si>
    <t>程婕妤</t>
  </si>
  <si>
    <t>石吉兰</t>
  </si>
  <si>
    <t>梁东琴</t>
  </si>
  <si>
    <t>何秋虹</t>
  </si>
  <si>
    <t>杨倩丽</t>
  </si>
  <si>
    <t>外语15本5(英语)</t>
  </si>
  <si>
    <t>王维芬</t>
  </si>
  <si>
    <t>伏彬</t>
  </si>
  <si>
    <t>郑诗芸</t>
  </si>
  <si>
    <t>曾文</t>
  </si>
  <si>
    <t>唐艺丹</t>
  </si>
  <si>
    <t>周云梅</t>
  </si>
  <si>
    <t>田丽</t>
  </si>
  <si>
    <t>张颖</t>
  </si>
  <si>
    <t>邱萍</t>
  </si>
  <si>
    <t>杨虹</t>
  </si>
  <si>
    <t>胡惠惠</t>
  </si>
  <si>
    <t>汪茜</t>
  </si>
  <si>
    <t>秦静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</si>
</sst>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sz val="12"/>
      <name val="Times New Roman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2"/>
  <sheetViews>
    <sheetView tabSelected="1" workbookViewId="0">
      <selection activeCell="G6" sqref="G6"/>
    </sheetView>
  </sheetViews>
  <sheetFormatPr defaultColWidth="9" defaultRowHeight="13.5"/>
  <cols>
    <col min="1" max="1" width="5.5" style="10" customWidth="1"/>
    <col min="2" max="2" width="15.125" style="10" customWidth="1"/>
    <col min="3" max="3" width="8.75" style="10" customWidth="1"/>
    <col min="4" max="4" width="5.125" style="10" customWidth="1"/>
    <col min="5" max="5" width="16.125" style="10" customWidth="1"/>
    <col min="6" max="6" width="11.375" style="10" customWidth="1"/>
    <col min="7" max="7" width="19.375" style="11" customWidth="1"/>
    <col min="8" max="8" width="7" style="10" customWidth="1"/>
    <col min="9" max="9" width="5.875" style="10" customWidth="1"/>
    <col min="10" max="10" width="6.5" style="10" customWidth="1"/>
    <col min="11" max="11" width="13.5" style="10" customWidth="1"/>
    <col min="12" max="12" width="25.875" style="10" customWidth="1"/>
    <col min="13" max="13" width="15.875" style="10" customWidth="1"/>
    <col min="14" max="14" width="8.875" style="10" customWidth="1"/>
    <col min="15" max="255" width="8.75" style="10" customWidth="1"/>
    <col min="256" max="256" width="5.5" style="10"/>
    <col min="257" max="257" width="5.5" style="10" customWidth="1"/>
    <col min="258" max="258" width="15.125" style="10" customWidth="1"/>
    <col min="259" max="259" width="8.75" style="10" customWidth="1"/>
    <col min="260" max="260" width="5.125" style="10" customWidth="1"/>
    <col min="261" max="261" width="16.125" style="10" customWidth="1"/>
    <col min="262" max="262" width="11.375" style="10" customWidth="1"/>
    <col min="263" max="263" width="22.125" style="10" customWidth="1"/>
    <col min="264" max="264" width="7" style="10" customWidth="1"/>
    <col min="265" max="265" width="5.875" style="10" customWidth="1"/>
    <col min="266" max="266" width="6.5" style="10" customWidth="1"/>
    <col min="267" max="267" width="13.5" style="10" customWidth="1"/>
    <col min="268" max="268" width="37.375" style="10" customWidth="1"/>
    <col min="269" max="269" width="19.875" style="10" customWidth="1"/>
    <col min="270" max="270" width="21" style="10" customWidth="1"/>
    <col min="271" max="511" width="8.75" style="10" customWidth="1"/>
    <col min="512" max="512" width="5.5" style="10"/>
    <col min="513" max="513" width="5.5" style="10" customWidth="1"/>
    <col min="514" max="514" width="15.125" style="10" customWidth="1"/>
    <col min="515" max="515" width="8.75" style="10" customWidth="1"/>
    <col min="516" max="516" width="5.125" style="10" customWidth="1"/>
    <col min="517" max="517" width="16.125" style="10" customWidth="1"/>
    <col min="518" max="518" width="11.375" style="10" customWidth="1"/>
    <col min="519" max="519" width="22.125" style="10" customWidth="1"/>
    <col min="520" max="520" width="7" style="10" customWidth="1"/>
    <col min="521" max="521" width="5.875" style="10" customWidth="1"/>
    <col min="522" max="522" width="6.5" style="10" customWidth="1"/>
    <col min="523" max="523" width="13.5" style="10" customWidth="1"/>
    <col min="524" max="524" width="37.375" style="10" customWidth="1"/>
    <col min="525" max="525" width="19.875" style="10" customWidth="1"/>
    <col min="526" max="526" width="21" style="10" customWidth="1"/>
    <col min="527" max="767" width="8.75" style="10" customWidth="1"/>
    <col min="768" max="768" width="5.5" style="10"/>
    <col min="769" max="769" width="5.5" style="10" customWidth="1"/>
    <col min="770" max="770" width="15.125" style="10" customWidth="1"/>
    <col min="771" max="771" width="8.75" style="10" customWidth="1"/>
    <col min="772" max="772" width="5.125" style="10" customWidth="1"/>
    <col min="773" max="773" width="16.125" style="10" customWidth="1"/>
    <col min="774" max="774" width="11.375" style="10" customWidth="1"/>
    <col min="775" max="775" width="22.125" style="10" customWidth="1"/>
    <col min="776" max="776" width="7" style="10" customWidth="1"/>
    <col min="777" max="777" width="5.875" style="10" customWidth="1"/>
    <col min="778" max="778" width="6.5" style="10" customWidth="1"/>
    <col min="779" max="779" width="13.5" style="10" customWidth="1"/>
    <col min="780" max="780" width="37.375" style="10" customWidth="1"/>
    <col min="781" max="781" width="19.875" style="10" customWidth="1"/>
    <col min="782" max="782" width="21" style="10" customWidth="1"/>
    <col min="783" max="1023" width="8.75" style="10" customWidth="1"/>
    <col min="1024" max="1024" width="5.5" style="10"/>
    <col min="1025" max="1025" width="5.5" style="10" customWidth="1"/>
    <col min="1026" max="1026" width="15.125" style="10" customWidth="1"/>
    <col min="1027" max="1027" width="8.75" style="10" customWidth="1"/>
    <col min="1028" max="1028" width="5.125" style="10" customWidth="1"/>
    <col min="1029" max="1029" width="16.125" style="10" customWidth="1"/>
    <col min="1030" max="1030" width="11.375" style="10" customWidth="1"/>
    <col min="1031" max="1031" width="22.125" style="10" customWidth="1"/>
    <col min="1032" max="1032" width="7" style="10" customWidth="1"/>
    <col min="1033" max="1033" width="5.875" style="10" customWidth="1"/>
    <col min="1034" max="1034" width="6.5" style="10" customWidth="1"/>
    <col min="1035" max="1035" width="13.5" style="10" customWidth="1"/>
    <col min="1036" max="1036" width="37.375" style="10" customWidth="1"/>
    <col min="1037" max="1037" width="19.875" style="10" customWidth="1"/>
    <col min="1038" max="1038" width="21" style="10" customWidth="1"/>
    <col min="1039" max="1279" width="8.75" style="10" customWidth="1"/>
    <col min="1280" max="1280" width="5.5" style="10"/>
    <col min="1281" max="1281" width="5.5" style="10" customWidth="1"/>
    <col min="1282" max="1282" width="15.125" style="10" customWidth="1"/>
    <col min="1283" max="1283" width="8.75" style="10" customWidth="1"/>
    <col min="1284" max="1284" width="5.125" style="10" customWidth="1"/>
    <col min="1285" max="1285" width="16.125" style="10" customWidth="1"/>
    <col min="1286" max="1286" width="11.375" style="10" customWidth="1"/>
    <col min="1287" max="1287" width="22.125" style="10" customWidth="1"/>
    <col min="1288" max="1288" width="7" style="10" customWidth="1"/>
    <col min="1289" max="1289" width="5.875" style="10" customWidth="1"/>
    <col min="1290" max="1290" width="6.5" style="10" customWidth="1"/>
    <col min="1291" max="1291" width="13.5" style="10" customWidth="1"/>
    <col min="1292" max="1292" width="37.375" style="10" customWidth="1"/>
    <col min="1293" max="1293" width="19.875" style="10" customWidth="1"/>
    <col min="1294" max="1294" width="21" style="10" customWidth="1"/>
    <col min="1295" max="1535" width="8.75" style="10" customWidth="1"/>
    <col min="1536" max="1536" width="5.5" style="10"/>
    <col min="1537" max="1537" width="5.5" style="10" customWidth="1"/>
    <col min="1538" max="1538" width="15.125" style="10" customWidth="1"/>
    <col min="1539" max="1539" width="8.75" style="10" customWidth="1"/>
    <col min="1540" max="1540" width="5.125" style="10" customWidth="1"/>
    <col min="1541" max="1541" width="16.125" style="10" customWidth="1"/>
    <col min="1542" max="1542" width="11.375" style="10" customWidth="1"/>
    <col min="1543" max="1543" width="22.125" style="10" customWidth="1"/>
    <col min="1544" max="1544" width="7" style="10" customWidth="1"/>
    <col min="1545" max="1545" width="5.875" style="10" customWidth="1"/>
    <col min="1546" max="1546" width="6.5" style="10" customWidth="1"/>
    <col min="1547" max="1547" width="13.5" style="10" customWidth="1"/>
    <col min="1548" max="1548" width="37.375" style="10" customWidth="1"/>
    <col min="1549" max="1549" width="19.875" style="10" customWidth="1"/>
    <col min="1550" max="1550" width="21" style="10" customWidth="1"/>
    <col min="1551" max="1791" width="8.75" style="10" customWidth="1"/>
    <col min="1792" max="1792" width="5.5" style="10"/>
    <col min="1793" max="1793" width="5.5" style="10" customWidth="1"/>
    <col min="1794" max="1794" width="15.125" style="10" customWidth="1"/>
    <col min="1795" max="1795" width="8.75" style="10" customWidth="1"/>
    <col min="1796" max="1796" width="5.125" style="10" customWidth="1"/>
    <col min="1797" max="1797" width="16.125" style="10" customWidth="1"/>
    <col min="1798" max="1798" width="11.375" style="10" customWidth="1"/>
    <col min="1799" max="1799" width="22.125" style="10" customWidth="1"/>
    <col min="1800" max="1800" width="7" style="10" customWidth="1"/>
    <col min="1801" max="1801" width="5.875" style="10" customWidth="1"/>
    <col min="1802" max="1802" width="6.5" style="10" customWidth="1"/>
    <col min="1803" max="1803" width="13.5" style="10" customWidth="1"/>
    <col min="1804" max="1804" width="37.375" style="10" customWidth="1"/>
    <col min="1805" max="1805" width="19.875" style="10" customWidth="1"/>
    <col min="1806" max="1806" width="21" style="10" customWidth="1"/>
    <col min="1807" max="2047" width="8.75" style="10" customWidth="1"/>
    <col min="2048" max="2048" width="5.5" style="10"/>
    <col min="2049" max="2049" width="5.5" style="10" customWidth="1"/>
    <col min="2050" max="2050" width="15.125" style="10" customWidth="1"/>
    <col min="2051" max="2051" width="8.75" style="10" customWidth="1"/>
    <col min="2052" max="2052" width="5.125" style="10" customWidth="1"/>
    <col min="2053" max="2053" width="16.125" style="10" customWidth="1"/>
    <col min="2054" max="2054" width="11.375" style="10" customWidth="1"/>
    <col min="2055" max="2055" width="22.125" style="10" customWidth="1"/>
    <col min="2056" max="2056" width="7" style="10" customWidth="1"/>
    <col min="2057" max="2057" width="5.875" style="10" customWidth="1"/>
    <col min="2058" max="2058" width="6.5" style="10" customWidth="1"/>
    <col min="2059" max="2059" width="13.5" style="10" customWidth="1"/>
    <col min="2060" max="2060" width="37.375" style="10" customWidth="1"/>
    <col min="2061" max="2061" width="19.875" style="10" customWidth="1"/>
    <col min="2062" max="2062" width="21" style="10" customWidth="1"/>
    <col min="2063" max="2303" width="8.75" style="10" customWidth="1"/>
    <col min="2304" max="2304" width="5.5" style="10"/>
    <col min="2305" max="2305" width="5.5" style="10" customWidth="1"/>
    <col min="2306" max="2306" width="15.125" style="10" customWidth="1"/>
    <col min="2307" max="2307" width="8.75" style="10" customWidth="1"/>
    <col min="2308" max="2308" width="5.125" style="10" customWidth="1"/>
    <col min="2309" max="2309" width="16.125" style="10" customWidth="1"/>
    <col min="2310" max="2310" width="11.375" style="10" customWidth="1"/>
    <col min="2311" max="2311" width="22.125" style="10" customWidth="1"/>
    <col min="2312" max="2312" width="7" style="10" customWidth="1"/>
    <col min="2313" max="2313" width="5.875" style="10" customWidth="1"/>
    <col min="2314" max="2314" width="6.5" style="10" customWidth="1"/>
    <col min="2315" max="2315" width="13.5" style="10" customWidth="1"/>
    <col min="2316" max="2316" width="37.375" style="10" customWidth="1"/>
    <col min="2317" max="2317" width="19.875" style="10" customWidth="1"/>
    <col min="2318" max="2318" width="21" style="10" customWidth="1"/>
    <col min="2319" max="2559" width="8.75" style="10" customWidth="1"/>
    <col min="2560" max="2560" width="5.5" style="10"/>
    <col min="2561" max="2561" width="5.5" style="10" customWidth="1"/>
    <col min="2562" max="2562" width="15.125" style="10" customWidth="1"/>
    <col min="2563" max="2563" width="8.75" style="10" customWidth="1"/>
    <col min="2564" max="2564" width="5.125" style="10" customWidth="1"/>
    <col min="2565" max="2565" width="16.125" style="10" customWidth="1"/>
    <col min="2566" max="2566" width="11.375" style="10" customWidth="1"/>
    <col min="2567" max="2567" width="22.125" style="10" customWidth="1"/>
    <col min="2568" max="2568" width="7" style="10" customWidth="1"/>
    <col min="2569" max="2569" width="5.875" style="10" customWidth="1"/>
    <col min="2570" max="2570" width="6.5" style="10" customWidth="1"/>
    <col min="2571" max="2571" width="13.5" style="10" customWidth="1"/>
    <col min="2572" max="2572" width="37.375" style="10" customWidth="1"/>
    <col min="2573" max="2573" width="19.875" style="10" customWidth="1"/>
    <col min="2574" max="2574" width="21" style="10" customWidth="1"/>
    <col min="2575" max="2815" width="8.75" style="10" customWidth="1"/>
    <col min="2816" max="2816" width="5.5" style="10"/>
    <col min="2817" max="2817" width="5.5" style="10" customWidth="1"/>
    <col min="2818" max="2818" width="15.125" style="10" customWidth="1"/>
    <col min="2819" max="2819" width="8.75" style="10" customWidth="1"/>
    <col min="2820" max="2820" width="5.125" style="10" customWidth="1"/>
    <col min="2821" max="2821" width="16.125" style="10" customWidth="1"/>
    <col min="2822" max="2822" width="11.375" style="10" customWidth="1"/>
    <col min="2823" max="2823" width="22.125" style="10" customWidth="1"/>
    <col min="2824" max="2824" width="7" style="10" customWidth="1"/>
    <col min="2825" max="2825" width="5.875" style="10" customWidth="1"/>
    <col min="2826" max="2826" width="6.5" style="10" customWidth="1"/>
    <col min="2827" max="2827" width="13.5" style="10" customWidth="1"/>
    <col min="2828" max="2828" width="37.375" style="10" customWidth="1"/>
    <col min="2829" max="2829" width="19.875" style="10" customWidth="1"/>
    <col min="2830" max="2830" width="21" style="10" customWidth="1"/>
    <col min="2831" max="3071" width="8.75" style="10" customWidth="1"/>
    <col min="3072" max="3072" width="5.5" style="10"/>
    <col min="3073" max="3073" width="5.5" style="10" customWidth="1"/>
    <col min="3074" max="3074" width="15.125" style="10" customWidth="1"/>
    <col min="3075" max="3075" width="8.75" style="10" customWidth="1"/>
    <col min="3076" max="3076" width="5.125" style="10" customWidth="1"/>
    <col min="3077" max="3077" width="16.125" style="10" customWidth="1"/>
    <col min="3078" max="3078" width="11.375" style="10" customWidth="1"/>
    <col min="3079" max="3079" width="22.125" style="10" customWidth="1"/>
    <col min="3080" max="3080" width="7" style="10" customWidth="1"/>
    <col min="3081" max="3081" width="5.875" style="10" customWidth="1"/>
    <col min="3082" max="3082" width="6.5" style="10" customWidth="1"/>
    <col min="3083" max="3083" width="13.5" style="10" customWidth="1"/>
    <col min="3084" max="3084" width="37.375" style="10" customWidth="1"/>
    <col min="3085" max="3085" width="19.875" style="10" customWidth="1"/>
    <col min="3086" max="3086" width="21" style="10" customWidth="1"/>
    <col min="3087" max="3327" width="8.75" style="10" customWidth="1"/>
    <col min="3328" max="3328" width="5.5" style="10"/>
    <col min="3329" max="3329" width="5.5" style="10" customWidth="1"/>
    <col min="3330" max="3330" width="15.125" style="10" customWidth="1"/>
    <col min="3331" max="3331" width="8.75" style="10" customWidth="1"/>
    <col min="3332" max="3332" width="5.125" style="10" customWidth="1"/>
    <col min="3333" max="3333" width="16.125" style="10" customWidth="1"/>
    <col min="3334" max="3334" width="11.375" style="10" customWidth="1"/>
    <col min="3335" max="3335" width="22.125" style="10" customWidth="1"/>
    <col min="3336" max="3336" width="7" style="10" customWidth="1"/>
    <col min="3337" max="3337" width="5.875" style="10" customWidth="1"/>
    <col min="3338" max="3338" width="6.5" style="10" customWidth="1"/>
    <col min="3339" max="3339" width="13.5" style="10" customWidth="1"/>
    <col min="3340" max="3340" width="37.375" style="10" customWidth="1"/>
    <col min="3341" max="3341" width="19.875" style="10" customWidth="1"/>
    <col min="3342" max="3342" width="21" style="10" customWidth="1"/>
    <col min="3343" max="3583" width="8.75" style="10" customWidth="1"/>
    <col min="3584" max="3584" width="5.5" style="10"/>
    <col min="3585" max="3585" width="5.5" style="10" customWidth="1"/>
    <col min="3586" max="3586" width="15.125" style="10" customWidth="1"/>
    <col min="3587" max="3587" width="8.75" style="10" customWidth="1"/>
    <col min="3588" max="3588" width="5.125" style="10" customWidth="1"/>
    <col min="3589" max="3589" width="16.125" style="10" customWidth="1"/>
    <col min="3590" max="3590" width="11.375" style="10" customWidth="1"/>
    <col min="3591" max="3591" width="22.125" style="10" customWidth="1"/>
    <col min="3592" max="3592" width="7" style="10" customWidth="1"/>
    <col min="3593" max="3593" width="5.875" style="10" customWidth="1"/>
    <col min="3594" max="3594" width="6.5" style="10" customWidth="1"/>
    <col min="3595" max="3595" width="13.5" style="10" customWidth="1"/>
    <col min="3596" max="3596" width="37.375" style="10" customWidth="1"/>
    <col min="3597" max="3597" width="19.875" style="10" customWidth="1"/>
    <col min="3598" max="3598" width="21" style="10" customWidth="1"/>
    <col min="3599" max="3839" width="8.75" style="10" customWidth="1"/>
    <col min="3840" max="3840" width="5.5" style="10"/>
    <col min="3841" max="3841" width="5.5" style="10" customWidth="1"/>
    <col min="3842" max="3842" width="15.125" style="10" customWidth="1"/>
    <col min="3843" max="3843" width="8.75" style="10" customWidth="1"/>
    <col min="3844" max="3844" width="5.125" style="10" customWidth="1"/>
    <col min="3845" max="3845" width="16.125" style="10" customWidth="1"/>
    <col min="3846" max="3846" width="11.375" style="10" customWidth="1"/>
    <col min="3847" max="3847" width="22.125" style="10" customWidth="1"/>
    <col min="3848" max="3848" width="7" style="10" customWidth="1"/>
    <col min="3849" max="3849" width="5.875" style="10" customWidth="1"/>
    <col min="3850" max="3850" width="6.5" style="10" customWidth="1"/>
    <col min="3851" max="3851" width="13.5" style="10" customWidth="1"/>
    <col min="3852" max="3852" width="37.375" style="10" customWidth="1"/>
    <col min="3853" max="3853" width="19.875" style="10" customWidth="1"/>
    <col min="3854" max="3854" width="21" style="10" customWidth="1"/>
    <col min="3855" max="4095" width="8.75" style="10" customWidth="1"/>
    <col min="4096" max="4096" width="5.5" style="10"/>
    <col min="4097" max="4097" width="5.5" style="10" customWidth="1"/>
    <col min="4098" max="4098" width="15.125" style="10" customWidth="1"/>
    <col min="4099" max="4099" width="8.75" style="10" customWidth="1"/>
    <col min="4100" max="4100" width="5.125" style="10" customWidth="1"/>
    <col min="4101" max="4101" width="16.125" style="10" customWidth="1"/>
    <col min="4102" max="4102" width="11.375" style="10" customWidth="1"/>
    <col min="4103" max="4103" width="22.125" style="10" customWidth="1"/>
    <col min="4104" max="4104" width="7" style="10" customWidth="1"/>
    <col min="4105" max="4105" width="5.875" style="10" customWidth="1"/>
    <col min="4106" max="4106" width="6.5" style="10" customWidth="1"/>
    <col min="4107" max="4107" width="13.5" style="10" customWidth="1"/>
    <col min="4108" max="4108" width="37.375" style="10" customWidth="1"/>
    <col min="4109" max="4109" width="19.875" style="10" customWidth="1"/>
    <col min="4110" max="4110" width="21" style="10" customWidth="1"/>
    <col min="4111" max="4351" width="8.75" style="10" customWidth="1"/>
    <col min="4352" max="4352" width="5.5" style="10"/>
    <col min="4353" max="4353" width="5.5" style="10" customWidth="1"/>
    <col min="4354" max="4354" width="15.125" style="10" customWidth="1"/>
    <col min="4355" max="4355" width="8.75" style="10" customWidth="1"/>
    <col min="4356" max="4356" width="5.125" style="10" customWidth="1"/>
    <col min="4357" max="4357" width="16.125" style="10" customWidth="1"/>
    <col min="4358" max="4358" width="11.375" style="10" customWidth="1"/>
    <col min="4359" max="4359" width="22.125" style="10" customWidth="1"/>
    <col min="4360" max="4360" width="7" style="10" customWidth="1"/>
    <col min="4361" max="4361" width="5.875" style="10" customWidth="1"/>
    <col min="4362" max="4362" width="6.5" style="10" customWidth="1"/>
    <col min="4363" max="4363" width="13.5" style="10" customWidth="1"/>
    <col min="4364" max="4364" width="37.375" style="10" customWidth="1"/>
    <col min="4365" max="4365" width="19.875" style="10" customWidth="1"/>
    <col min="4366" max="4366" width="21" style="10" customWidth="1"/>
    <col min="4367" max="4607" width="8.75" style="10" customWidth="1"/>
    <col min="4608" max="4608" width="5.5" style="10"/>
    <col min="4609" max="4609" width="5.5" style="10" customWidth="1"/>
    <col min="4610" max="4610" width="15.125" style="10" customWidth="1"/>
    <col min="4611" max="4611" width="8.75" style="10" customWidth="1"/>
    <col min="4612" max="4612" width="5.125" style="10" customWidth="1"/>
    <col min="4613" max="4613" width="16.125" style="10" customWidth="1"/>
    <col min="4614" max="4614" width="11.375" style="10" customWidth="1"/>
    <col min="4615" max="4615" width="22.125" style="10" customWidth="1"/>
    <col min="4616" max="4616" width="7" style="10" customWidth="1"/>
    <col min="4617" max="4617" width="5.875" style="10" customWidth="1"/>
    <col min="4618" max="4618" width="6.5" style="10" customWidth="1"/>
    <col min="4619" max="4619" width="13.5" style="10" customWidth="1"/>
    <col min="4620" max="4620" width="37.375" style="10" customWidth="1"/>
    <col min="4621" max="4621" width="19.875" style="10" customWidth="1"/>
    <col min="4622" max="4622" width="21" style="10" customWidth="1"/>
    <col min="4623" max="4863" width="8.75" style="10" customWidth="1"/>
    <col min="4864" max="4864" width="5.5" style="10"/>
    <col min="4865" max="4865" width="5.5" style="10" customWidth="1"/>
    <col min="4866" max="4866" width="15.125" style="10" customWidth="1"/>
    <col min="4867" max="4867" width="8.75" style="10" customWidth="1"/>
    <col min="4868" max="4868" width="5.125" style="10" customWidth="1"/>
    <col min="4869" max="4869" width="16.125" style="10" customWidth="1"/>
    <col min="4870" max="4870" width="11.375" style="10" customWidth="1"/>
    <col min="4871" max="4871" width="22.125" style="10" customWidth="1"/>
    <col min="4872" max="4872" width="7" style="10" customWidth="1"/>
    <col min="4873" max="4873" width="5.875" style="10" customWidth="1"/>
    <col min="4874" max="4874" width="6.5" style="10" customWidth="1"/>
    <col min="4875" max="4875" width="13.5" style="10" customWidth="1"/>
    <col min="4876" max="4876" width="37.375" style="10" customWidth="1"/>
    <col min="4877" max="4877" width="19.875" style="10" customWidth="1"/>
    <col min="4878" max="4878" width="21" style="10" customWidth="1"/>
    <col min="4879" max="5119" width="8.75" style="10" customWidth="1"/>
    <col min="5120" max="5120" width="5.5" style="10"/>
    <col min="5121" max="5121" width="5.5" style="10" customWidth="1"/>
    <col min="5122" max="5122" width="15.125" style="10" customWidth="1"/>
    <col min="5123" max="5123" width="8.75" style="10" customWidth="1"/>
    <col min="5124" max="5124" width="5.125" style="10" customWidth="1"/>
    <col min="5125" max="5125" width="16.125" style="10" customWidth="1"/>
    <col min="5126" max="5126" width="11.375" style="10" customWidth="1"/>
    <col min="5127" max="5127" width="22.125" style="10" customWidth="1"/>
    <col min="5128" max="5128" width="7" style="10" customWidth="1"/>
    <col min="5129" max="5129" width="5.875" style="10" customWidth="1"/>
    <col min="5130" max="5130" width="6.5" style="10" customWidth="1"/>
    <col min="5131" max="5131" width="13.5" style="10" customWidth="1"/>
    <col min="5132" max="5132" width="37.375" style="10" customWidth="1"/>
    <col min="5133" max="5133" width="19.875" style="10" customWidth="1"/>
    <col min="5134" max="5134" width="21" style="10" customWidth="1"/>
    <col min="5135" max="5375" width="8.75" style="10" customWidth="1"/>
    <col min="5376" max="5376" width="5.5" style="10"/>
    <col min="5377" max="5377" width="5.5" style="10" customWidth="1"/>
    <col min="5378" max="5378" width="15.125" style="10" customWidth="1"/>
    <col min="5379" max="5379" width="8.75" style="10" customWidth="1"/>
    <col min="5380" max="5380" width="5.125" style="10" customWidth="1"/>
    <col min="5381" max="5381" width="16.125" style="10" customWidth="1"/>
    <col min="5382" max="5382" width="11.375" style="10" customWidth="1"/>
    <col min="5383" max="5383" width="22.125" style="10" customWidth="1"/>
    <col min="5384" max="5384" width="7" style="10" customWidth="1"/>
    <col min="5385" max="5385" width="5.875" style="10" customWidth="1"/>
    <col min="5386" max="5386" width="6.5" style="10" customWidth="1"/>
    <col min="5387" max="5387" width="13.5" style="10" customWidth="1"/>
    <col min="5388" max="5388" width="37.375" style="10" customWidth="1"/>
    <col min="5389" max="5389" width="19.875" style="10" customWidth="1"/>
    <col min="5390" max="5390" width="21" style="10" customWidth="1"/>
    <col min="5391" max="5631" width="8.75" style="10" customWidth="1"/>
    <col min="5632" max="5632" width="5.5" style="10"/>
    <col min="5633" max="5633" width="5.5" style="10" customWidth="1"/>
    <col min="5634" max="5634" width="15.125" style="10" customWidth="1"/>
    <col min="5635" max="5635" width="8.75" style="10" customWidth="1"/>
    <col min="5636" max="5636" width="5.125" style="10" customWidth="1"/>
    <col min="5637" max="5637" width="16.125" style="10" customWidth="1"/>
    <col min="5638" max="5638" width="11.375" style="10" customWidth="1"/>
    <col min="5639" max="5639" width="22.125" style="10" customWidth="1"/>
    <col min="5640" max="5640" width="7" style="10" customWidth="1"/>
    <col min="5641" max="5641" width="5.875" style="10" customWidth="1"/>
    <col min="5642" max="5642" width="6.5" style="10" customWidth="1"/>
    <col min="5643" max="5643" width="13.5" style="10" customWidth="1"/>
    <col min="5644" max="5644" width="37.375" style="10" customWidth="1"/>
    <col min="5645" max="5645" width="19.875" style="10" customWidth="1"/>
    <col min="5646" max="5646" width="21" style="10" customWidth="1"/>
    <col min="5647" max="5887" width="8.75" style="10" customWidth="1"/>
    <col min="5888" max="5888" width="5.5" style="10"/>
    <col min="5889" max="5889" width="5.5" style="10" customWidth="1"/>
    <col min="5890" max="5890" width="15.125" style="10" customWidth="1"/>
    <col min="5891" max="5891" width="8.75" style="10" customWidth="1"/>
    <col min="5892" max="5892" width="5.125" style="10" customWidth="1"/>
    <col min="5893" max="5893" width="16.125" style="10" customWidth="1"/>
    <col min="5894" max="5894" width="11.375" style="10" customWidth="1"/>
    <col min="5895" max="5895" width="22.125" style="10" customWidth="1"/>
    <col min="5896" max="5896" width="7" style="10" customWidth="1"/>
    <col min="5897" max="5897" width="5.875" style="10" customWidth="1"/>
    <col min="5898" max="5898" width="6.5" style="10" customWidth="1"/>
    <col min="5899" max="5899" width="13.5" style="10" customWidth="1"/>
    <col min="5900" max="5900" width="37.375" style="10" customWidth="1"/>
    <col min="5901" max="5901" width="19.875" style="10" customWidth="1"/>
    <col min="5902" max="5902" width="21" style="10" customWidth="1"/>
    <col min="5903" max="6143" width="8.75" style="10" customWidth="1"/>
    <col min="6144" max="6144" width="5.5" style="10"/>
    <col min="6145" max="6145" width="5.5" style="10" customWidth="1"/>
    <col min="6146" max="6146" width="15.125" style="10" customWidth="1"/>
    <col min="6147" max="6147" width="8.75" style="10" customWidth="1"/>
    <col min="6148" max="6148" width="5.125" style="10" customWidth="1"/>
    <col min="6149" max="6149" width="16.125" style="10" customWidth="1"/>
    <col min="6150" max="6150" width="11.375" style="10" customWidth="1"/>
    <col min="6151" max="6151" width="22.125" style="10" customWidth="1"/>
    <col min="6152" max="6152" width="7" style="10" customWidth="1"/>
    <col min="6153" max="6153" width="5.875" style="10" customWidth="1"/>
    <col min="6154" max="6154" width="6.5" style="10" customWidth="1"/>
    <col min="6155" max="6155" width="13.5" style="10" customWidth="1"/>
    <col min="6156" max="6156" width="37.375" style="10" customWidth="1"/>
    <col min="6157" max="6157" width="19.875" style="10" customWidth="1"/>
    <col min="6158" max="6158" width="21" style="10" customWidth="1"/>
    <col min="6159" max="6399" width="8.75" style="10" customWidth="1"/>
    <col min="6400" max="6400" width="5.5" style="10"/>
    <col min="6401" max="6401" width="5.5" style="10" customWidth="1"/>
    <col min="6402" max="6402" width="15.125" style="10" customWidth="1"/>
    <col min="6403" max="6403" width="8.75" style="10" customWidth="1"/>
    <col min="6404" max="6404" width="5.125" style="10" customWidth="1"/>
    <col min="6405" max="6405" width="16.125" style="10" customWidth="1"/>
    <col min="6406" max="6406" width="11.375" style="10" customWidth="1"/>
    <col min="6407" max="6407" width="22.125" style="10" customWidth="1"/>
    <col min="6408" max="6408" width="7" style="10" customWidth="1"/>
    <col min="6409" max="6409" width="5.875" style="10" customWidth="1"/>
    <col min="6410" max="6410" width="6.5" style="10" customWidth="1"/>
    <col min="6411" max="6411" width="13.5" style="10" customWidth="1"/>
    <col min="6412" max="6412" width="37.375" style="10" customWidth="1"/>
    <col min="6413" max="6413" width="19.875" style="10" customWidth="1"/>
    <col min="6414" max="6414" width="21" style="10" customWidth="1"/>
    <col min="6415" max="6655" width="8.75" style="10" customWidth="1"/>
    <col min="6656" max="6656" width="5.5" style="10"/>
    <col min="6657" max="6657" width="5.5" style="10" customWidth="1"/>
    <col min="6658" max="6658" width="15.125" style="10" customWidth="1"/>
    <col min="6659" max="6659" width="8.75" style="10" customWidth="1"/>
    <col min="6660" max="6660" width="5.125" style="10" customWidth="1"/>
    <col min="6661" max="6661" width="16.125" style="10" customWidth="1"/>
    <col min="6662" max="6662" width="11.375" style="10" customWidth="1"/>
    <col min="6663" max="6663" width="22.125" style="10" customWidth="1"/>
    <col min="6664" max="6664" width="7" style="10" customWidth="1"/>
    <col min="6665" max="6665" width="5.875" style="10" customWidth="1"/>
    <col min="6666" max="6666" width="6.5" style="10" customWidth="1"/>
    <col min="6667" max="6667" width="13.5" style="10" customWidth="1"/>
    <col min="6668" max="6668" width="37.375" style="10" customWidth="1"/>
    <col min="6669" max="6669" width="19.875" style="10" customWidth="1"/>
    <col min="6670" max="6670" width="21" style="10" customWidth="1"/>
    <col min="6671" max="6911" width="8.75" style="10" customWidth="1"/>
    <col min="6912" max="6912" width="5.5" style="10"/>
    <col min="6913" max="6913" width="5.5" style="10" customWidth="1"/>
    <col min="6914" max="6914" width="15.125" style="10" customWidth="1"/>
    <col min="6915" max="6915" width="8.75" style="10" customWidth="1"/>
    <col min="6916" max="6916" width="5.125" style="10" customWidth="1"/>
    <col min="6917" max="6917" width="16.125" style="10" customWidth="1"/>
    <col min="6918" max="6918" width="11.375" style="10" customWidth="1"/>
    <col min="6919" max="6919" width="22.125" style="10" customWidth="1"/>
    <col min="6920" max="6920" width="7" style="10" customWidth="1"/>
    <col min="6921" max="6921" width="5.875" style="10" customWidth="1"/>
    <col min="6922" max="6922" width="6.5" style="10" customWidth="1"/>
    <col min="6923" max="6923" width="13.5" style="10" customWidth="1"/>
    <col min="6924" max="6924" width="37.375" style="10" customWidth="1"/>
    <col min="6925" max="6925" width="19.875" style="10" customWidth="1"/>
    <col min="6926" max="6926" width="21" style="10" customWidth="1"/>
    <col min="6927" max="7167" width="8.75" style="10" customWidth="1"/>
    <col min="7168" max="7168" width="5.5" style="10"/>
    <col min="7169" max="7169" width="5.5" style="10" customWidth="1"/>
    <col min="7170" max="7170" width="15.125" style="10" customWidth="1"/>
    <col min="7171" max="7171" width="8.75" style="10" customWidth="1"/>
    <col min="7172" max="7172" width="5.125" style="10" customWidth="1"/>
    <col min="7173" max="7173" width="16.125" style="10" customWidth="1"/>
    <col min="7174" max="7174" width="11.375" style="10" customWidth="1"/>
    <col min="7175" max="7175" width="22.125" style="10" customWidth="1"/>
    <col min="7176" max="7176" width="7" style="10" customWidth="1"/>
    <col min="7177" max="7177" width="5.875" style="10" customWidth="1"/>
    <col min="7178" max="7178" width="6.5" style="10" customWidth="1"/>
    <col min="7179" max="7179" width="13.5" style="10" customWidth="1"/>
    <col min="7180" max="7180" width="37.375" style="10" customWidth="1"/>
    <col min="7181" max="7181" width="19.875" style="10" customWidth="1"/>
    <col min="7182" max="7182" width="21" style="10" customWidth="1"/>
    <col min="7183" max="7423" width="8.75" style="10" customWidth="1"/>
    <col min="7424" max="7424" width="5.5" style="10"/>
    <col min="7425" max="7425" width="5.5" style="10" customWidth="1"/>
    <col min="7426" max="7426" width="15.125" style="10" customWidth="1"/>
    <col min="7427" max="7427" width="8.75" style="10" customWidth="1"/>
    <col min="7428" max="7428" width="5.125" style="10" customWidth="1"/>
    <col min="7429" max="7429" width="16.125" style="10" customWidth="1"/>
    <col min="7430" max="7430" width="11.375" style="10" customWidth="1"/>
    <col min="7431" max="7431" width="22.125" style="10" customWidth="1"/>
    <col min="7432" max="7432" width="7" style="10" customWidth="1"/>
    <col min="7433" max="7433" width="5.875" style="10" customWidth="1"/>
    <col min="7434" max="7434" width="6.5" style="10" customWidth="1"/>
    <col min="7435" max="7435" width="13.5" style="10" customWidth="1"/>
    <col min="7436" max="7436" width="37.375" style="10" customWidth="1"/>
    <col min="7437" max="7437" width="19.875" style="10" customWidth="1"/>
    <col min="7438" max="7438" width="21" style="10" customWidth="1"/>
    <col min="7439" max="7679" width="8.75" style="10" customWidth="1"/>
    <col min="7680" max="7680" width="5.5" style="10"/>
    <col min="7681" max="7681" width="5.5" style="10" customWidth="1"/>
    <col min="7682" max="7682" width="15.125" style="10" customWidth="1"/>
    <col min="7683" max="7683" width="8.75" style="10" customWidth="1"/>
    <col min="7684" max="7684" width="5.125" style="10" customWidth="1"/>
    <col min="7685" max="7685" width="16.125" style="10" customWidth="1"/>
    <col min="7686" max="7686" width="11.375" style="10" customWidth="1"/>
    <col min="7687" max="7687" width="22.125" style="10" customWidth="1"/>
    <col min="7688" max="7688" width="7" style="10" customWidth="1"/>
    <col min="7689" max="7689" width="5.875" style="10" customWidth="1"/>
    <col min="7690" max="7690" width="6.5" style="10" customWidth="1"/>
    <col min="7691" max="7691" width="13.5" style="10" customWidth="1"/>
    <col min="7692" max="7692" width="37.375" style="10" customWidth="1"/>
    <col min="7693" max="7693" width="19.875" style="10" customWidth="1"/>
    <col min="7694" max="7694" width="21" style="10" customWidth="1"/>
    <col min="7695" max="7935" width="8.75" style="10" customWidth="1"/>
    <col min="7936" max="7936" width="5.5" style="10"/>
    <col min="7937" max="7937" width="5.5" style="10" customWidth="1"/>
    <col min="7938" max="7938" width="15.125" style="10" customWidth="1"/>
    <col min="7939" max="7939" width="8.75" style="10" customWidth="1"/>
    <col min="7940" max="7940" width="5.125" style="10" customWidth="1"/>
    <col min="7941" max="7941" width="16.125" style="10" customWidth="1"/>
    <col min="7942" max="7942" width="11.375" style="10" customWidth="1"/>
    <col min="7943" max="7943" width="22.125" style="10" customWidth="1"/>
    <col min="7944" max="7944" width="7" style="10" customWidth="1"/>
    <col min="7945" max="7945" width="5.875" style="10" customWidth="1"/>
    <col min="7946" max="7946" width="6.5" style="10" customWidth="1"/>
    <col min="7947" max="7947" width="13.5" style="10" customWidth="1"/>
    <col min="7948" max="7948" width="37.375" style="10" customWidth="1"/>
    <col min="7949" max="7949" width="19.875" style="10" customWidth="1"/>
    <col min="7950" max="7950" width="21" style="10" customWidth="1"/>
    <col min="7951" max="8191" width="8.75" style="10" customWidth="1"/>
    <col min="8192" max="8192" width="5.5" style="10"/>
    <col min="8193" max="8193" width="5.5" style="10" customWidth="1"/>
    <col min="8194" max="8194" width="15.125" style="10" customWidth="1"/>
    <col min="8195" max="8195" width="8.75" style="10" customWidth="1"/>
    <col min="8196" max="8196" width="5.125" style="10" customWidth="1"/>
    <col min="8197" max="8197" width="16.125" style="10" customWidth="1"/>
    <col min="8198" max="8198" width="11.375" style="10" customWidth="1"/>
    <col min="8199" max="8199" width="22.125" style="10" customWidth="1"/>
    <col min="8200" max="8200" width="7" style="10" customWidth="1"/>
    <col min="8201" max="8201" width="5.875" style="10" customWidth="1"/>
    <col min="8202" max="8202" width="6.5" style="10" customWidth="1"/>
    <col min="8203" max="8203" width="13.5" style="10" customWidth="1"/>
    <col min="8204" max="8204" width="37.375" style="10" customWidth="1"/>
    <col min="8205" max="8205" width="19.875" style="10" customWidth="1"/>
    <col min="8206" max="8206" width="21" style="10" customWidth="1"/>
    <col min="8207" max="8447" width="8.75" style="10" customWidth="1"/>
    <col min="8448" max="8448" width="5.5" style="10"/>
    <col min="8449" max="8449" width="5.5" style="10" customWidth="1"/>
    <col min="8450" max="8450" width="15.125" style="10" customWidth="1"/>
    <col min="8451" max="8451" width="8.75" style="10" customWidth="1"/>
    <col min="8452" max="8452" width="5.125" style="10" customWidth="1"/>
    <col min="8453" max="8453" width="16.125" style="10" customWidth="1"/>
    <col min="8454" max="8454" width="11.375" style="10" customWidth="1"/>
    <col min="8455" max="8455" width="22.125" style="10" customWidth="1"/>
    <col min="8456" max="8456" width="7" style="10" customWidth="1"/>
    <col min="8457" max="8457" width="5.875" style="10" customWidth="1"/>
    <col min="8458" max="8458" width="6.5" style="10" customWidth="1"/>
    <col min="8459" max="8459" width="13.5" style="10" customWidth="1"/>
    <col min="8460" max="8460" width="37.375" style="10" customWidth="1"/>
    <col min="8461" max="8461" width="19.875" style="10" customWidth="1"/>
    <col min="8462" max="8462" width="21" style="10" customWidth="1"/>
    <col min="8463" max="8703" width="8.75" style="10" customWidth="1"/>
    <col min="8704" max="8704" width="5.5" style="10"/>
    <col min="8705" max="8705" width="5.5" style="10" customWidth="1"/>
    <col min="8706" max="8706" width="15.125" style="10" customWidth="1"/>
    <col min="8707" max="8707" width="8.75" style="10" customWidth="1"/>
    <col min="8708" max="8708" width="5.125" style="10" customWidth="1"/>
    <col min="8709" max="8709" width="16.125" style="10" customWidth="1"/>
    <col min="8710" max="8710" width="11.375" style="10" customWidth="1"/>
    <col min="8711" max="8711" width="22.125" style="10" customWidth="1"/>
    <col min="8712" max="8712" width="7" style="10" customWidth="1"/>
    <col min="8713" max="8713" width="5.875" style="10" customWidth="1"/>
    <col min="8714" max="8714" width="6.5" style="10" customWidth="1"/>
    <col min="8715" max="8715" width="13.5" style="10" customWidth="1"/>
    <col min="8716" max="8716" width="37.375" style="10" customWidth="1"/>
    <col min="8717" max="8717" width="19.875" style="10" customWidth="1"/>
    <col min="8718" max="8718" width="21" style="10" customWidth="1"/>
    <col min="8719" max="8959" width="8.75" style="10" customWidth="1"/>
    <col min="8960" max="8960" width="5.5" style="10"/>
    <col min="8961" max="8961" width="5.5" style="10" customWidth="1"/>
    <col min="8962" max="8962" width="15.125" style="10" customWidth="1"/>
    <col min="8963" max="8963" width="8.75" style="10" customWidth="1"/>
    <col min="8964" max="8964" width="5.125" style="10" customWidth="1"/>
    <col min="8965" max="8965" width="16.125" style="10" customWidth="1"/>
    <col min="8966" max="8966" width="11.375" style="10" customWidth="1"/>
    <col min="8967" max="8967" width="22.125" style="10" customWidth="1"/>
    <col min="8968" max="8968" width="7" style="10" customWidth="1"/>
    <col min="8969" max="8969" width="5.875" style="10" customWidth="1"/>
    <col min="8970" max="8970" width="6.5" style="10" customWidth="1"/>
    <col min="8971" max="8971" width="13.5" style="10" customWidth="1"/>
    <col min="8972" max="8972" width="37.375" style="10" customWidth="1"/>
    <col min="8973" max="8973" width="19.875" style="10" customWidth="1"/>
    <col min="8974" max="8974" width="21" style="10" customWidth="1"/>
    <col min="8975" max="9215" width="8.75" style="10" customWidth="1"/>
    <col min="9216" max="9216" width="5.5" style="10"/>
    <col min="9217" max="9217" width="5.5" style="10" customWidth="1"/>
    <col min="9218" max="9218" width="15.125" style="10" customWidth="1"/>
    <col min="9219" max="9219" width="8.75" style="10" customWidth="1"/>
    <col min="9220" max="9220" width="5.125" style="10" customWidth="1"/>
    <col min="9221" max="9221" width="16.125" style="10" customWidth="1"/>
    <col min="9222" max="9222" width="11.375" style="10" customWidth="1"/>
    <col min="9223" max="9223" width="22.125" style="10" customWidth="1"/>
    <col min="9224" max="9224" width="7" style="10" customWidth="1"/>
    <col min="9225" max="9225" width="5.875" style="10" customWidth="1"/>
    <col min="9226" max="9226" width="6.5" style="10" customWidth="1"/>
    <col min="9227" max="9227" width="13.5" style="10" customWidth="1"/>
    <col min="9228" max="9228" width="37.375" style="10" customWidth="1"/>
    <col min="9229" max="9229" width="19.875" style="10" customWidth="1"/>
    <col min="9230" max="9230" width="21" style="10" customWidth="1"/>
    <col min="9231" max="9471" width="8.75" style="10" customWidth="1"/>
    <col min="9472" max="9472" width="5.5" style="10"/>
    <col min="9473" max="9473" width="5.5" style="10" customWidth="1"/>
    <col min="9474" max="9474" width="15.125" style="10" customWidth="1"/>
    <col min="9475" max="9475" width="8.75" style="10" customWidth="1"/>
    <col min="9476" max="9476" width="5.125" style="10" customWidth="1"/>
    <col min="9477" max="9477" width="16.125" style="10" customWidth="1"/>
    <col min="9478" max="9478" width="11.375" style="10" customWidth="1"/>
    <col min="9479" max="9479" width="22.125" style="10" customWidth="1"/>
    <col min="9480" max="9480" width="7" style="10" customWidth="1"/>
    <col min="9481" max="9481" width="5.875" style="10" customWidth="1"/>
    <col min="9482" max="9482" width="6.5" style="10" customWidth="1"/>
    <col min="9483" max="9483" width="13.5" style="10" customWidth="1"/>
    <col min="9484" max="9484" width="37.375" style="10" customWidth="1"/>
    <col min="9485" max="9485" width="19.875" style="10" customWidth="1"/>
    <col min="9486" max="9486" width="21" style="10" customWidth="1"/>
    <col min="9487" max="9727" width="8.75" style="10" customWidth="1"/>
    <col min="9728" max="9728" width="5.5" style="10"/>
    <col min="9729" max="9729" width="5.5" style="10" customWidth="1"/>
    <col min="9730" max="9730" width="15.125" style="10" customWidth="1"/>
    <col min="9731" max="9731" width="8.75" style="10" customWidth="1"/>
    <col min="9732" max="9732" width="5.125" style="10" customWidth="1"/>
    <col min="9733" max="9733" width="16.125" style="10" customWidth="1"/>
    <col min="9734" max="9734" width="11.375" style="10" customWidth="1"/>
    <col min="9735" max="9735" width="22.125" style="10" customWidth="1"/>
    <col min="9736" max="9736" width="7" style="10" customWidth="1"/>
    <col min="9737" max="9737" width="5.875" style="10" customWidth="1"/>
    <col min="9738" max="9738" width="6.5" style="10" customWidth="1"/>
    <col min="9739" max="9739" width="13.5" style="10" customWidth="1"/>
    <col min="9740" max="9740" width="37.375" style="10" customWidth="1"/>
    <col min="9741" max="9741" width="19.875" style="10" customWidth="1"/>
    <col min="9742" max="9742" width="21" style="10" customWidth="1"/>
    <col min="9743" max="9983" width="8.75" style="10" customWidth="1"/>
    <col min="9984" max="9984" width="5.5" style="10"/>
    <col min="9985" max="9985" width="5.5" style="10" customWidth="1"/>
    <col min="9986" max="9986" width="15.125" style="10" customWidth="1"/>
    <col min="9987" max="9987" width="8.75" style="10" customWidth="1"/>
    <col min="9988" max="9988" width="5.125" style="10" customWidth="1"/>
    <col min="9989" max="9989" width="16.125" style="10" customWidth="1"/>
    <col min="9990" max="9990" width="11.375" style="10" customWidth="1"/>
    <col min="9991" max="9991" width="22.125" style="10" customWidth="1"/>
    <col min="9992" max="9992" width="7" style="10" customWidth="1"/>
    <col min="9993" max="9993" width="5.875" style="10" customWidth="1"/>
    <col min="9994" max="9994" width="6.5" style="10" customWidth="1"/>
    <col min="9995" max="9995" width="13.5" style="10" customWidth="1"/>
    <col min="9996" max="9996" width="37.375" style="10" customWidth="1"/>
    <col min="9997" max="9997" width="19.875" style="10" customWidth="1"/>
    <col min="9998" max="9998" width="21" style="10" customWidth="1"/>
    <col min="9999" max="10239" width="8.75" style="10" customWidth="1"/>
    <col min="10240" max="10240" width="5.5" style="10"/>
    <col min="10241" max="10241" width="5.5" style="10" customWidth="1"/>
    <col min="10242" max="10242" width="15.125" style="10" customWidth="1"/>
    <col min="10243" max="10243" width="8.75" style="10" customWidth="1"/>
    <col min="10244" max="10244" width="5.125" style="10" customWidth="1"/>
    <col min="10245" max="10245" width="16.125" style="10" customWidth="1"/>
    <col min="10246" max="10246" width="11.375" style="10" customWidth="1"/>
    <col min="10247" max="10247" width="22.125" style="10" customWidth="1"/>
    <col min="10248" max="10248" width="7" style="10" customWidth="1"/>
    <col min="10249" max="10249" width="5.875" style="10" customWidth="1"/>
    <col min="10250" max="10250" width="6.5" style="10" customWidth="1"/>
    <col min="10251" max="10251" width="13.5" style="10" customWidth="1"/>
    <col min="10252" max="10252" width="37.375" style="10" customWidth="1"/>
    <col min="10253" max="10253" width="19.875" style="10" customWidth="1"/>
    <col min="10254" max="10254" width="21" style="10" customWidth="1"/>
    <col min="10255" max="10495" width="8.75" style="10" customWidth="1"/>
    <col min="10496" max="10496" width="5.5" style="10"/>
    <col min="10497" max="10497" width="5.5" style="10" customWidth="1"/>
    <col min="10498" max="10498" width="15.125" style="10" customWidth="1"/>
    <col min="10499" max="10499" width="8.75" style="10" customWidth="1"/>
    <col min="10500" max="10500" width="5.125" style="10" customWidth="1"/>
    <col min="10501" max="10501" width="16.125" style="10" customWidth="1"/>
    <col min="10502" max="10502" width="11.375" style="10" customWidth="1"/>
    <col min="10503" max="10503" width="22.125" style="10" customWidth="1"/>
    <col min="10504" max="10504" width="7" style="10" customWidth="1"/>
    <col min="10505" max="10505" width="5.875" style="10" customWidth="1"/>
    <col min="10506" max="10506" width="6.5" style="10" customWidth="1"/>
    <col min="10507" max="10507" width="13.5" style="10" customWidth="1"/>
    <col min="10508" max="10508" width="37.375" style="10" customWidth="1"/>
    <col min="10509" max="10509" width="19.875" style="10" customWidth="1"/>
    <col min="10510" max="10510" width="21" style="10" customWidth="1"/>
    <col min="10511" max="10751" width="8.75" style="10" customWidth="1"/>
    <col min="10752" max="10752" width="5.5" style="10"/>
    <col min="10753" max="10753" width="5.5" style="10" customWidth="1"/>
    <col min="10754" max="10754" width="15.125" style="10" customWidth="1"/>
    <col min="10755" max="10755" width="8.75" style="10" customWidth="1"/>
    <col min="10756" max="10756" width="5.125" style="10" customWidth="1"/>
    <col min="10757" max="10757" width="16.125" style="10" customWidth="1"/>
    <col min="10758" max="10758" width="11.375" style="10" customWidth="1"/>
    <col min="10759" max="10759" width="22.125" style="10" customWidth="1"/>
    <col min="10760" max="10760" width="7" style="10" customWidth="1"/>
    <col min="10761" max="10761" width="5.875" style="10" customWidth="1"/>
    <col min="10762" max="10762" width="6.5" style="10" customWidth="1"/>
    <col min="10763" max="10763" width="13.5" style="10" customWidth="1"/>
    <col min="10764" max="10764" width="37.375" style="10" customWidth="1"/>
    <col min="10765" max="10765" width="19.875" style="10" customWidth="1"/>
    <col min="10766" max="10766" width="21" style="10" customWidth="1"/>
    <col min="10767" max="11007" width="8.75" style="10" customWidth="1"/>
    <col min="11008" max="11008" width="5.5" style="10"/>
    <col min="11009" max="11009" width="5.5" style="10" customWidth="1"/>
    <col min="11010" max="11010" width="15.125" style="10" customWidth="1"/>
    <col min="11011" max="11011" width="8.75" style="10" customWidth="1"/>
    <col min="11012" max="11012" width="5.125" style="10" customWidth="1"/>
    <col min="11013" max="11013" width="16.125" style="10" customWidth="1"/>
    <col min="11014" max="11014" width="11.375" style="10" customWidth="1"/>
    <col min="11015" max="11015" width="22.125" style="10" customWidth="1"/>
    <col min="11016" max="11016" width="7" style="10" customWidth="1"/>
    <col min="11017" max="11017" width="5.875" style="10" customWidth="1"/>
    <col min="11018" max="11018" width="6.5" style="10" customWidth="1"/>
    <col min="11019" max="11019" width="13.5" style="10" customWidth="1"/>
    <col min="11020" max="11020" width="37.375" style="10" customWidth="1"/>
    <col min="11021" max="11021" width="19.875" style="10" customWidth="1"/>
    <col min="11022" max="11022" width="21" style="10" customWidth="1"/>
    <col min="11023" max="11263" width="8.75" style="10" customWidth="1"/>
    <col min="11264" max="11264" width="5.5" style="10"/>
    <col min="11265" max="11265" width="5.5" style="10" customWidth="1"/>
    <col min="11266" max="11266" width="15.125" style="10" customWidth="1"/>
    <col min="11267" max="11267" width="8.75" style="10" customWidth="1"/>
    <col min="11268" max="11268" width="5.125" style="10" customWidth="1"/>
    <col min="11269" max="11269" width="16.125" style="10" customWidth="1"/>
    <col min="11270" max="11270" width="11.375" style="10" customWidth="1"/>
    <col min="11271" max="11271" width="22.125" style="10" customWidth="1"/>
    <col min="11272" max="11272" width="7" style="10" customWidth="1"/>
    <col min="11273" max="11273" width="5.875" style="10" customWidth="1"/>
    <col min="11274" max="11274" width="6.5" style="10" customWidth="1"/>
    <col min="11275" max="11275" width="13.5" style="10" customWidth="1"/>
    <col min="11276" max="11276" width="37.375" style="10" customWidth="1"/>
    <col min="11277" max="11277" width="19.875" style="10" customWidth="1"/>
    <col min="11278" max="11278" width="21" style="10" customWidth="1"/>
    <col min="11279" max="11519" width="8.75" style="10" customWidth="1"/>
    <col min="11520" max="11520" width="5.5" style="10"/>
    <col min="11521" max="11521" width="5.5" style="10" customWidth="1"/>
    <col min="11522" max="11522" width="15.125" style="10" customWidth="1"/>
    <col min="11523" max="11523" width="8.75" style="10" customWidth="1"/>
    <col min="11524" max="11524" width="5.125" style="10" customWidth="1"/>
    <col min="11525" max="11525" width="16.125" style="10" customWidth="1"/>
    <col min="11526" max="11526" width="11.375" style="10" customWidth="1"/>
    <col min="11527" max="11527" width="22.125" style="10" customWidth="1"/>
    <col min="11528" max="11528" width="7" style="10" customWidth="1"/>
    <col min="11529" max="11529" width="5.875" style="10" customWidth="1"/>
    <col min="11530" max="11530" width="6.5" style="10" customWidth="1"/>
    <col min="11531" max="11531" width="13.5" style="10" customWidth="1"/>
    <col min="11532" max="11532" width="37.375" style="10" customWidth="1"/>
    <col min="11533" max="11533" width="19.875" style="10" customWidth="1"/>
    <col min="11534" max="11534" width="21" style="10" customWidth="1"/>
    <col min="11535" max="11775" width="8.75" style="10" customWidth="1"/>
    <col min="11776" max="11776" width="5.5" style="10"/>
    <col min="11777" max="11777" width="5.5" style="10" customWidth="1"/>
    <col min="11778" max="11778" width="15.125" style="10" customWidth="1"/>
    <col min="11779" max="11779" width="8.75" style="10" customWidth="1"/>
    <col min="11780" max="11780" width="5.125" style="10" customWidth="1"/>
    <col min="11781" max="11781" width="16.125" style="10" customWidth="1"/>
    <col min="11782" max="11782" width="11.375" style="10" customWidth="1"/>
    <col min="11783" max="11783" width="22.125" style="10" customWidth="1"/>
    <col min="11784" max="11784" width="7" style="10" customWidth="1"/>
    <col min="11785" max="11785" width="5.875" style="10" customWidth="1"/>
    <col min="11786" max="11786" width="6.5" style="10" customWidth="1"/>
    <col min="11787" max="11787" width="13.5" style="10" customWidth="1"/>
    <col min="11788" max="11788" width="37.375" style="10" customWidth="1"/>
    <col min="11789" max="11789" width="19.875" style="10" customWidth="1"/>
    <col min="11790" max="11790" width="21" style="10" customWidth="1"/>
    <col min="11791" max="12031" width="8.75" style="10" customWidth="1"/>
    <col min="12032" max="12032" width="5.5" style="10"/>
    <col min="12033" max="12033" width="5.5" style="10" customWidth="1"/>
    <col min="12034" max="12034" width="15.125" style="10" customWidth="1"/>
    <col min="12035" max="12035" width="8.75" style="10" customWidth="1"/>
    <col min="12036" max="12036" width="5.125" style="10" customWidth="1"/>
    <col min="12037" max="12037" width="16.125" style="10" customWidth="1"/>
    <col min="12038" max="12038" width="11.375" style="10" customWidth="1"/>
    <col min="12039" max="12039" width="22.125" style="10" customWidth="1"/>
    <col min="12040" max="12040" width="7" style="10" customWidth="1"/>
    <col min="12041" max="12041" width="5.875" style="10" customWidth="1"/>
    <col min="12042" max="12042" width="6.5" style="10" customWidth="1"/>
    <col min="12043" max="12043" width="13.5" style="10" customWidth="1"/>
    <col min="12044" max="12044" width="37.375" style="10" customWidth="1"/>
    <col min="12045" max="12045" width="19.875" style="10" customWidth="1"/>
    <col min="12046" max="12046" width="21" style="10" customWidth="1"/>
    <col min="12047" max="12287" width="8.75" style="10" customWidth="1"/>
    <col min="12288" max="12288" width="5.5" style="10"/>
    <col min="12289" max="12289" width="5.5" style="10" customWidth="1"/>
    <col min="12290" max="12290" width="15.125" style="10" customWidth="1"/>
    <col min="12291" max="12291" width="8.75" style="10" customWidth="1"/>
    <col min="12292" max="12292" width="5.125" style="10" customWidth="1"/>
    <col min="12293" max="12293" width="16.125" style="10" customWidth="1"/>
    <col min="12294" max="12294" width="11.375" style="10" customWidth="1"/>
    <col min="12295" max="12295" width="22.125" style="10" customWidth="1"/>
    <col min="12296" max="12296" width="7" style="10" customWidth="1"/>
    <col min="12297" max="12297" width="5.875" style="10" customWidth="1"/>
    <col min="12298" max="12298" width="6.5" style="10" customWidth="1"/>
    <col min="12299" max="12299" width="13.5" style="10" customWidth="1"/>
    <col min="12300" max="12300" width="37.375" style="10" customWidth="1"/>
    <col min="12301" max="12301" width="19.875" style="10" customWidth="1"/>
    <col min="12302" max="12302" width="21" style="10" customWidth="1"/>
    <col min="12303" max="12543" width="8.75" style="10" customWidth="1"/>
    <col min="12544" max="12544" width="5.5" style="10"/>
    <col min="12545" max="12545" width="5.5" style="10" customWidth="1"/>
    <col min="12546" max="12546" width="15.125" style="10" customWidth="1"/>
    <col min="12547" max="12547" width="8.75" style="10" customWidth="1"/>
    <col min="12548" max="12548" width="5.125" style="10" customWidth="1"/>
    <col min="12549" max="12549" width="16.125" style="10" customWidth="1"/>
    <col min="12550" max="12550" width="11.375" style="10" customWidth="1"/>
    <col min="12551" max="12551" width="22.125" style="10" customWidth="1"/>
    <col min="12552" max="12552" width="7" style="10" customWidth="1"/>
    <col min="12553" max="12553" width="5.875" style="10" customWidth="1"/>
    <col min="12554" max="12554" width="6.5" style="10" customWidth="1"/>
    <col min="12555" max="12555" width="13.5" style="10" customWidth="1"/>
    <col min="12556" max="12556" width="37.375" style="10" customWidth="1"/>
    <col min="12557" max="12557" width="19.875" style="10" customWidth="1"/>
    <col min="12558" max="12558" width="21" style="10" customWidth="1"/>
    <col min="12559" max="12799" width="8.75" style="10" customWidth="1"/>
    <col min="12800" max="12800" width="5.5" style="10"/>
    <col min="12801" max="12801" width="5.5" style="10" customWidth="1"/>
    <col min="12802" max="12802" width="15.125" style="10" customWidth="1"/>
    <col min="12803" max="12803" width="8.75" style="10" customWidth="1"/>
    <col min="12804" max="12804" width="5.125" style="10" customWidth="1"/>
    <col min="12805" max="12805" width="16.125" style="10" customWidth="1"/>
    <col min="12806" max="12806" width="11.375" style="10" customWidth="1"/>
    <col min="12807" max="12807" width="22.125" style="10" customWidth="1"/>
    <col min="12808" max="12808" width="7" style="10" customWidth="1"/>
    <col min="12809" max="12809" width="5.875" style="10" customWidth="1"/>
    <col min="12810" max="12810" width="6.5" style="10" customWidth="1"/>
    <col min="12811" max="12811" width="13.5" style="10" customWidth="1"/>
    <col min="12812" max="12812" width="37.375" style="10" customWidth="1"/>
    <col min="12813" max="12813" width="19.875" style="10" customWidth="1"/>
    <col min="12814" max="12814" width="21" style="10" customWidth="1"/>
    <col min="12815" max="13055" width="8.75" style="10" customWidth="1"/>
    <col min="13056" max="13056" width="5.5" style="10"/>
    <col min="13057" max="13057" width="5.5" style="10" customWidth="1"/>
    <col min="13058" max="13058" width="15.125" style="10" customWidth="1"/>
    <col min="13059" max="13059" width="8.75" style="10" customWidth="1"/>
    <col min="13060" max="13060" width="5.125" style="10" customWidth="1"/>
    <col min="13061" max="13061" width="16.125" style="10" customWidth="1"/>
    <col min="13062" max="13062" width="11.375" style="10" customWidth="1"/>
    <col min="13063" max="13063" width="22.125" style="10" customWidth="1"/>
    <col min="13064" max="13064" width="7" style="10" customWidth="1"/>
    <col min="13065" max="13065" width="5.875" style="10" customWidth="1"/>
    <col min="13066" max="13066" width="6.5" style="10" customWidth="1"/>
    <col min="13067" max="13067" width="13.5" style="10" customWidth="1"/>
    <col min="13068" max="13068" width="37.375" style="10" customWidth="1"/>
    <col min="13069" max="13069" width="19.875" style="10" customWidth="1"/>
    <col min="13070" max="13070" width="21" style="10" customWidth="1"/>
    <col min="13071" max="13311" width="8.75" style="10" customWidth="1"/>
    <col min="13312" max="13312" width="5.5" style="10"/>
    <col min="13313" max="13313" width="5.5" style="10" customWidth="1"/>
    <col min="13314" max="13314" width="15.125" style="10" customWidth="1"/>
    <col min="13315" max="13315" width="8.75" style="10" customWidth="1"/>
    <col min="13316" max="13316" width="5.125" style="10" customWidth="1"/>
    <col min="13317" max="13317" width="16.125" style="10" customWidth="1"/>
    <col min="13318" max="13318" width="11.375" style="10" customWidth="1"/>
    <col min="13319" max="13319" width="22.125" style="10" customWidth="1"/>
    <col min="13320" max="13320" width="7" style="10" customWidth="1"/>
    <col min="13321" max="13321" width="5.875" style="10" customWidth="1"/>
    <col min="13322" max="13322" width="6.5" style="10" customWidth="1"/>
    <col min="13323" max="13323" width="13.5" style="10" customWidth="1"/>
    <col min="13324" max="13324" width="37.375" style="10" customWidth="1"/>
    <col min="13325" max="13325" width="19.875" style="10" customWidth="1"/>
    <col min="13326" max="13326" width="21" style="10" customWidth="1"/>
    <col min="13327" max="13567" width="8.75" style="10" customWidth="1"/>
    <col min="13568" max="13568" width="5.5" style="10"/>
    <col min="13569" max="13569" width="5.5" style="10" customWidth="1"/>
    <col min="13570" max="13570" width="15.125" style="10" customWidth="1"/>
    <col min="13571" max="13571" width="8.75" style="10" customWidth="1"/>
    <col min="13572" max="13572" width="5.125" style="10" customWidth="1"/>
    <col min="13573" max="13573" width="16.125" style="10" customWidth="1"/>
    <col min="13574" max="13574" width="11.375" style="10" customWidth="1"/>
    <col min="13575" max="13575" width="22.125" style="10" customWidth="1"/>
    <col min="13576" max="13576" width="7" style="10" customWidth="1"/>
    <col min="13577" max="13577" width="5.875" style="10" customWidth="1"/>
    <col min="13578" max="13578" width="6.5" style="10" customWidth="1"/>
    <col min="13579" max="13579" width="13.5" style="10" customWidth="1"/>
    <col min="13580" max="13580" width="37.375" style="10" customWidth="1"/>
    <col min="13581" max="13581" width="19.875" style="10" customWidth="1"/>
    <col min="13582" max="13582" width="21" style="10" customWidth="1"/>
    <col min="13583" max="13823" width="8.75" style="10" customWidth="1"/>
    <col min="13824" max="13824" width="5.5" style="10"/>
    <col min="13825" max="13825" width="5.5" style="10" customWidth="1"/>
    <col min="13826" max="13826" width="15.125" style="10" customWidth="1"/>
    <col min="13827" max="13827" width="8.75" style="10" customWidth="1"/>
    <col min="13828" max="13828" width="5.125" style="10" customWidth="1"/>
    <col min="13829" max="13829" width="16.125" style="10" customWidth="1"/>
    <col min="13830" max="13830" width="11.375" style="10" customWidth="1"/>
    <col min="13831" max="13831" width="22.125" style="10" customWidth="1"/>
    <col min="13832" max="13832" width="7" style="10" customWidth="1"/>
    <col min="13833" max="13833" width="5.875" style="10" customWidth="1"/>
    <col min="13834" max="13834" width="6.5" style="10" customWidth="1"/>
    <col min="13835" max="13835" width="13.5" style="10" customWidth="1"/>
    <col min="13836" max="13836" width="37.375" style="10" customWidth="1"/>
    <col min="13837" max="13837" width="19.875" style="10" customWidth="1"/>
    <col min="13838" max="13838" width="21" style="10" customWidth="1"/>
    <col min="13839" max="14079" width="8.75" style="10" customWidth="1"/>
    <col min="14080" max="14080" width="5.5" style="10"/>
    <col min="14081" max="14081" width="5.5" style="10" customWidth="1"/>
    <col min="14082" max="14082" width="15.125" style="10" customWidth="1"/>
    <col min="14083" max="14083" width="8.75" style="10" customWidth="1"/>
    <col min="14084" max="14084" width="5.125" style="10" customWidth="1"/>
    <col min="14085" max="14085" width="16.125" style="10" customWidth="1"/>
    <col min="14086" max="14086" width="11.375" style="10" customWidth="1"/>
    <col min="14087" max="14087" width="22.125" style="10" customWidth="1"/>
    <col min="14088" max="14088" width="7" style="10" customWidth="1"/>
    <col min="14089" max="14089" width="5.875" style="10" customWidth="1"/>
    <col min="14090" max="14090" width="6.5" style="10" customWidth="1"/>
    <col min="14091" max="14091" width="13.5" style="10" customWidth="1"/>
    <col min="14092" max="14092" width="37.375" style="10" customWidth="1"/>
    <col min="14093" max="14093" width="19.875" style="10" customWidth="1"/>
    <col min="14094" max="14094" width="21" style="10" customWidth="1"/>
    <col min="14095" max="14335" width="8.75" style="10" customWidth="1"/>
    <col min="14336" max="14336" width="5.5" style="10"/>
    <col min="14337" max="14337" width="5.5" style="10" customWidth="1"/>
    <col min="14338" max="14338" width="15.125" style="10" customWidth="1"/>
    <col min="14339" max="14339" width="8.75" style="10" customWidth="1"/>
    <col min="14340" max="14340" width="5.125" style="10" customWidth="1"/>
    <col min="14341" max="14341" width="16.125" style="10" customWidth="1"/>
    <col min="14342" max="14342" width="11.375" style="10" customWidth="1"/>
    <col min="14343" max="14343" width="22.125" style="10" customWidth="1"/>
    <col min="14344" max="14344" width="7" style="10" customWidth="1"/>
    <col min="14345" max="14345" width="5.875" style="10" customWidth="1"/>
    <col min="14346" max="14346" width="6.5" style="10" customWidth="1"/>
    <col min="14347" max="14347" width="13.5" style="10" customWidth="1"/>
    <col min="14348" max="14348" width="37.375" style="10" customWidth="1"/>
    <col min="14349" max="14349" width="19.875" style="10" customWidth="1"/>
    <col min="14350" max="14350" width="21" style="10" customWidth="1"/>
    <col min="14351" max="14591" width="8.75" style="10" customWidth="1"/>
    <col min="14592" max="14592" width="5.5" style="10"/>
    <col min="14593" max="14593" width="5.5" style="10" customWidth="1"/>
    <col min="14594" max="14594" width="15.125" style="10" customWidth="1"/>
    <col min="14595" max="14595" width="8.75" style="10" customWidth="1"/>
    <col min="14596" max="14596" width="5.125" style="10" customWidth="1"/>
    <col min="14597" max="14597" width="16.125" style="10" customWidth="1"/>
    <col min="14598" max="14598" width="11.375" style="10" customWidth="1"/>
    <col min="14599" max="14599" width="22.125" style="10" customWidth="1"/>
    <col min="14600" max="14600" width="7" style="10" customWidth="1"/>
    <col min="14601" max="14601" width="5.875" style="10" customWidth="1"/>
    <col min="14602" max="14602" width="6.5" style="10" customWidth="1"/>
    <col min="14603" max="14603" width="13.5" style="10" customWidth="1"/>
    <col min="14604" max="14604" width="37.375" style="10" customWidth="1"/>
    <col min="14605" max="14605" width="19.875" style="10" customWidth="1"/>
    <col min="14606" max="14606" width="21" style="10" customWidth="1"/>
    <col min="14607" max="14847" width="8.75" style="10" customWidth="1"/>
    <col min="14848" max="14848" width="5.5" style="10"/>
    <col min="14849" max="14849" width="5.5" style="10" customWidth="1"/>
    <col min="14850" max="14850" width="15.125" style="10" customWidth="1"/>
    <col min="14851" max="14851" width="8.75" style="10" customWidth="1"/>
    <col min="14852" max="14852" width="5.125" style="10" customWidth="1"/>
    <col min="14853" max="14853" width="16.125" style="10" customWidth="1"/>
    <col min="14854" max="14854" width="11.375" style="10" customWidth="1"/>
    <col min="14855" max="14855" width="22.125" style="10" customWidth="1"/>
    <col min="14856" max="14856" width="7" style="10" customWidth="1"/>
    <col min="14857" max="14857" width="5.875" style="10" customWidth="1"/>
    <col min="14858" max="14858" width="6.5" style="10" customWidth="1"/>
    <col min="14859" max="14859" width="13.5" style="10" customWidth="1"/>
    <col min="14860" max="14860" width="37.375" style="10" customWidth="1"/>
    <col min="14861" max="14861" width="19.875" style="10" customWidth="1"/>
    <col min="14862" max="14862" width="21" style="10" customWidth="1"/>
    <col min="14863" max="15103" width="8.75" style="10" customWidth="1"/>
    <col min="15104" max="15104" width="5.5" style="10"/>
    <col min="15105" max="15105" width="5.5" style="10" customWidth="1"/>
    <col min="15106" max="15106" width="15.125" style="10" customWidth="1"/>
    <col min="15107" max="15107" width="8.75" style="10" customWidth="1"/>
    <col min="15108" max="15108" width="5.125" style="10" customWidth="1"/>
    <col min="15109" max="15109" width="16.125" style="10" customWidth="1"/>
    <col min="15110" max="15110" width="11.375" style="10" customWidth="1"/>
    <col min="15111" max="15111" width="22.125" style="10" customWidth="1"/>
    <col min="15112" max="15112" width="7" style="10" customWidth="1"/>
    <col min="15113" max="15113" width="5.875" style="10" customWidth="1"/>
    <col min="15114" max="15114" width="6.5" style="10" customWidth="1"/>
    <col min="15115" max="15115" width="13.5" style="10" customWidth="1"/>
    <col min="15116" max="15116" width="37.375" style="10" customWidth="1"/>
    <col min="15117" max="15117" width="19.875" style="10" customWidth="1"/>
    <col min="15118" max="15118" width="21" style="10" customWidth="1"/>
    <col min="15119" max="15359" width="8.75" style="10" customWidth="1"/>
    <col min="15360" max="15360" width="5.5" style="10"/>
    <col min="15361" max="15361" width="5.5" style="10" customWidth="1"/>
    <col min="15362" max="15362" width="15.125" style="10" customWidth="1"/>
    <col min="15363" max="15363" width="8.75" style="10" customWidth="1"/>
    <col min="15364" max="15364" width="5.125" style="10" customWidth="1"/>
    <col min="15365" max="15365" width="16.125" style="10" customWidth="1"/>
    <col min="15366" max="15366" width="11.375" style="10" customWidth="1"/>
    <col min="15367" max="15367" width="22.125" style="10" customWidth="1"/>
    <col min="15368" max="15368" width="7" style="10" customWidth="1"/>
    <col min="15369" max="15369" width="5.875" style="10" customWidth="1"/>
    <col min="15370" max="15370" width="6.5" style="10" customWidth="1"/>
    <col min="15371" max="15371" width="13.5" style="10" customWidth="1"/>
    <col min="15372" max="15372" width="37.375" style="10" customWidth="1"/>
    <col min="15373" max="15373" width="19.875" style="10" customWidth="1"/>
    <col min="15374" max="15374" width="21" style="10" customWidth="1"/>
    <col min="15375" max="15615" width="8.75" style="10" customWidth="1"/>
    <col min="15616" max="15616" width="5.5" style="10"/>
    <col min="15617" max="15617" width="5.5" style="10" customWidth="1"/>
    <col min="15618" max="15618" width="15.125" style="10" customWidth="1"/>
    <col min="15619" max="15619" width="8.75" style="10" customWidth="1"/>
    <col min="15620" max="15620" width="5.125" style="10" customWidth="1"/>
    <col min="15621" max="15621" width="16.125" style="10" customWidth="1"/>
    <col min="15622" max="15622" width="11.375" style="10" customWidth="1"/>
    <col min="15623" max="15623" width="22.125" style="10" customWidth="1"/>
    <col min="15624" max="15624" width="7" style="10" customWidth="1"/>
    <col min="15625" max="15625" width="5.875" style="10" customWidth="1"/>
    <col min="15626" max="15626" width="6.5" style="10" customWidth="1"/>
    <col min="15627" max="15627" width="13.5" style="10" customWidth="1"/>
    <col min="15628" max="15628" width="37.375" style="10" customWidth="1"/>
    <col min="15629" max="15629" width="19.875" style="10" customWidth="1"/>
    <col min="15630" max="15630" width="21" style="10" customWidth="1"/>
    <col min="15631" max="15871" width="8.75" style="10" customWidth="1"/>
    <col min="15872" max="15872" width="5.5" style="10"/>
    <col min="15873" max="15873" width="5.5" style="10" customWidth="1"/>
    <col min="15874" max="15874" width="15.125" style="10" customWidth="1"/>
    <col min="15875" max="15875" width="8.75" style="10" customWidth="1"/>
    <col min="15876" max="15876" width="5.125" style="10" customWidth="1"/>
    <col min="15877" max="15877" width="16.125" style="10" customWidth="1"/>
    <col min="15878" max="15878" width="11.375" style="10" customWidth="1"/>
    <col min="15879" max="15879" width="22.125" style="10" customWidth="1"/>
    <col min="15880" max="15880" width="7" style="10" customWidth="1"/>
    <col min="15881" max="15881" width="5.875" style="10" customWidth="1"/>
    <col min="15882" max="15882" width="6.5" style="10" customWidth="1"/>
    <col min="15883" max="15883" width="13.5" style="10" customWidth="1"/>
    <col min="15884" max="15884" width="37.375" style="10" customWidth="1"/>
    <col min="15885" max="15885" width="19.875" style="10" customWidth="1"/>
    <col min="15886" max="15886" width="21" style="10" customWidth="1"/>
    <col min="15887" max="16127" width="8.75" style="10" customWidth="1"/>
    <col min="16128" max="16128" width="5.5" style="10"/>
    <col min="16129" max="16129" width="5.5" style="10" customWidth="1"/>
    <col min="16130" max="16130" width="15.125" style="10" customWidth="1"/>
    <col min="16131" max="16131" width="8.75" style="10" customWidth="1"/>
    <col min="16132" max="16132" width="5.125" style="10" customWidth="1"/>
    <col min="16133" max="16133" width="16.125" style="10" customWidth="1"/>
    <col min="16134" max="16134" width="11.375" style="10" customWidth="1"/>
    <col min="16135" max="16135" width="22.125" style="10" customWidth="1"/>
    <col min="16136" max="16136" width="7" style="10" customWidth="1"/>
    <col min="16137" max="16137" width="5.875" style="10" customWidth="1"/>
    <col min="16138" max="16138" width="6.5" style="10" customWidth="1"/>
    <col min="16139" max="16139" width="13.5" style="10" customWidth="1"/>
    <col min="16140" max="16140" width="37.375" style="10" customWidth="1"/>
    <col min="16141" max="16141" width="19.875" style="10" customWidth="1"/>
    <col min="16142" max="16142" width="21" style="10" customWidth="1"/>
    <col min="16143" max="16383" width="8.75" style="10" customWidth="1"/>
    <col min="16384" max="16384" width="5.5" style="10"/>
  </cols>
  <sheetData>
    <row r="1" ht="80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" customFormat="1" ht="38.1" customHeight="1" spans="1:14">
      <c r="A2" s="13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3" t="s">
        <v>7</v>
      </c>
      <c r="H2" s="14" t="s">
        <v>8</v>
      </c>
      <c r="I2" s="14" t="s">
        <v>9</v>
      </c>
      <c r="J2" s="15" t="s">
        <v>10</v>
      </c>
      <c r="K2" s="15" t="s">
        <v>11</v>
      </c>
      <c r="L2" s="15" t="s">
        <v>12</v>
      </c>
      <c r="M2" s="13" t="s">
        <v>13</v>
      </c>
      <c r="N2" s="15" t="s">
        <v>14</v>
      </c>
    </row>
    <row r="3" s="1" customFormat="1" ht="15" customHeight="1" spans="1:14">
      <c r="A3" s="16">
        <v>1</v>
      </c>
      <c r="B3" s="16">
        <v>1531140122</v>
      </c>
      <c r="C3" s="16" t="s">
        <v>15</v>
      </c>
      <c r="D3" s="16" t="s">
        <v>16</v>
      </c>
      <c r="E3" s="16" t="s">
        <v>17</v>
      </c>
      <c r="F3" s="16" t="s">
        <v>18</v>
      </c>
      <c r="G3" s="17" t="s">
        <v>19</v>
      </c>
      <c r="H3" s="16">
        <v>2015</v>
      </c>
      <c r="I3" s="16" t="s">
        <v>20</v>
      </c>
      <c r="J3" s="16" t="s">
        <v>21</v>
      </c>
      <c r="K3" s="16" t="s">
        <v>22</v>
      </c>
      <c r="L3" s="16"/>
      <c r="M3" s="16">
        <v>18383340355</v>
      </c>
      <c r="N3" s="16"/>
    </row>
    <row r="4" s="1" customFormat="1" ht="15" customHeight="1" spans="1:14">
      <c r="A4" s="16">
        <v>2</v>
      </c>
      <c r="B4" s="16">
        <v>1531140143</v>
      </c>
      <c r="C4" s="16" t="s">
        <v>23</v>
      </c>
      <c r="D4" s="16" t="s">
        <v>16</v>
      </c>
      <c r="E4" s="16" t="s">
        <v>17</v>
      </c>
      <c r="F4" s="16" t="s">
        <v>18</v>
      </c>
      <c r="G4" s="17" t="s">
        <v>19</v>
      </c>
      <c r="H4" s="16">
        <v>2015</v>
      </c>
      <c r="I4" s="16" t="s">
        <v>20</v>
      </c>
      <c r="J4" s="16" t="s">
        <v>21</v>
      </c>
      <c r="K4" s="16" t="s">
        <v>22</v>
      </c>
      <c r="L4" s="16"/>
      <c r="M4" s="16">
        <v>18383340392</v>
      </c>
      <c r="N4" s="16"/>
    </row>
    <row r="5" s="1" customFormat="1" ht="15" customHeight="1" spans="1:14">
      <c r="A5" s="16">
        <v>3</v>
      </c>
      <c r="B5" s="16">
        <v>1531140144</v>
      </c>
      <c r="C5" s="16" t="s">
        <v>24</v>
      </c>
      <c r="D5" s="16" t="s">
        <v>25</v>
      </c>
      <c r="E5" s="16" t="s">
        <v>17</v>
      </c>
      <c r="F5" s="16" t="s">
        <v>18</v>
      </c>
      <c r="G5" s="17" t="s">
        <v>19</v>
      </c>
      <c r="H5" s="16">
        <v>2015</v>
      </c>
      <c r="I5" s="16" t="s">
        <v>20</v>
      </c>
      <c r="J5" s="16" t="s">
        <v>21</v>
      </c>
      <c r="K5" s="16" t="s">
        <v>22</v>
      </c>
      <c r="L5" s="16"/>
      <c r="M5" s="16">
        <v>18383340389</v>
      </c>
      <c r="N5" s="16"/>
    </row>
    <row r="6" s="1" customFormat="1" ht="15" customHeight="1" spans="1:14">
      <c r="A6" s="16">
        <v>4</v>
      </c>
      <c r="B6" s="16">
        <v>1531140232</v>
      </c>
      <c r="C6" s="16" t="s">
        <v>26</v>
      </c>
      <c r="D6" s="16" t="s">
        <v>25</v>
      </c>
      <c r="E6" s="16" t="s">
        <v>17</v>
      </c>
      <c r="F6" s="16" t="s">
        <v>18</v>
      </c>
      <c r="G6" s="17" t="s">
        <v>19</v>
      </c>
      <c r="H6" s="16">
        <v>2015</v>
      </c>
      <c r="I6" s="16" t="s">
        <v>20</v>
      </c>
      <c r="J6" s="16" t="s">
        <v>21</v>
      </c>
      <c r="K6" s="16" t="s">
        <v>22</v>
      </c>
      <c r="L6" s="16"/>
      <c r="M6" s="16">
        <v>18728317381</v>
      </c>
      <c r="N6" s="16"/>
    </row>
    <row r="7" s="1" customFormat="1" ht="15" customHeight="1" spans="1:14">
      <c r="A7" s="16">
        <v>5</v>
      </c>
      <c r="B7" s="16">
        <v>1531140245</v>
      </c>
      <c r="C7" s="16" t="s">
        <v>27</v>
      </c>
      <c r="D7" s="16" t="s">
        <v>25</v>
      </c>
      <c r="E7" s="18" t="s">
        <v>17</v>
      </c>
      <c r="F7" s="16" t="s">
        <v>18</v>
      </c>
      <c r="G7" s="17" t="s">
        <v>19</v>
      </c>
      <c r="H7" s="16">
        <v>2015</v>
      </c>
      <c r="I7" s="16" t="s">
        <v>20</v>
      </c>
      <c r="J7" s="16" t="s">
        <v>21</v>
      </c>
      <c r="K7" s="16" t="s">
        <v>22</v>
      </c>
      <c r="L7" s="16"/>
      <c r="M7" s="16">
        <v>17765414306</v>
      </c>
      <c r="N7" s="16"/>
    </row>
    <row r="8" s="1" customFormat="1" ht="15" customHeight="1" spans="1:14">
      <c r="A8" s="16">
        <v>6</v>
      </c>
      <c r="B8" s="17" t="s">
        <v>28</v>
      </c>
      <c r="C8" s="16" t="s">
        <v>29</v>
      </c>
      <c r="D8" s="16" t="s">
        <v>16</v>
      </c>
      <c r="E8" s="16" t="s">
        <v>17</v>
      </c>
      <c r="F8" s="16" t="s">
        <v>18</v>
      </c>
      <c r="G8" s="17" t="s">
        <v>19</v>
      </c>
      <c r="H8" s="55" t="s">
        <v>30</v>
      </c>
      <c r="I8" s="16" t="s">
        <v>20</v>
      </c>
      <c r="J8" s="16" t="s">
        <v>21</v>
      </c>
      <c r="K8" s="16" t="s">
        <v>22</v>
      </c>
      <c r="L8" s="16"/>
      <c r="M8" s="17" t="s">
        <v>31</v>
      </c>
      <c r="N8" s="16"/>
    </row>
    <row r="9" s="2" customFormat="1" ht="15" customHeight="1" spans="1:16">
      <c r="A9" s="16">
        <v>7</v>
      </c>
      <c r="B9" s="19">
        <v>1539140233</v>
      </c>
      <c r="C9" s="20" t="s">
        <v>32</v>
      </c>
      <c r="D9" s="19" t="s">
        <v>25</v>
      </c>
      <c r="E9" s="19" t="s">
        <v>33</v>
      </c>
      <c r="F9" s="19" t="s">
        <v>34</v>
      </c>
      <c r="G9" s="21" t="s">
        <v>35</v>
      </c>
      <c r="H9" s="19">
        <v>2015</v>
      </c>
      <c r="I9" s="19" t="s">
        <v>20</v>
      </c>
      <c r="J9" s="19" t="s">
        <v>21</v>
      </c>
      <c r="K9" s="19" t="s">
        <v>22</v>
      </c>
      <c r="L9" s="20"/>
      <c r="M9" s="19">
        <v>18383331459</v>
      </c>
      <c r="N9" s="19"/>
      <c r="O9" s="1"/>
      <c r="P9" s="1"/>
    </row>
    <row r="10" s="2" customFormat="1" ht="15" customHeight="1" spans="1:16">
      <c r="A10" s="16">
        <v>8</v>
      </c>
      <c r="B10" s="22">
        <v>1539140238</v>
      </c>
      <c r="C10" s="16" t="s">
        <v>36</v>
      </c>
      <c r="D10" s="22" t="s">
        <v>25</v>
      </c>
      <c r="E10" s="22" t="s">
        <v>33</v>
      </c>
      <c r="F10" s="22" t="s">
        <v>34</v>
      </c>
      <c r="G10" s="23" t="s">
        <v>37</v>
      </c>
      <c r="H10" s="22">
        <v>2015</v>
      </c>
      <c r="I10" s="22" t="s">
        <v>20</v>
      </c>
      <c r="J10" s="22" t="s">
        <v>21</v>
      </c>
      <c r="K10" s="22" t="s">
        <v>22</v>
      </c>
      <c r="L10" s="16"/>
      <c r="M10" s="22">
        <v>13551596753</v>
      </c>
      <c r="N10" s="16"/>
      <c r="O10" s="1"/>
      <c r="P10" s="1"/>
    </row>
    <row r="11" s="2" customFormat="1" ht="15" customHeight="1" spans="1:16">
      <c r="A11" s="16">
        <v>9</v>
      </c>
      <c r="B11" s="22">
        <v>1539140241</v>
      </c>
      <c r="C11" s="16" t="s">
        <v>38</v>
      </c>
      <c r="D11" s="22" t="s">
        <v>25</v>
      </c>
      <c r="E11" s="22" t="s">
        <v>33</v>
      </c>
      <c r="F11" s="22" t="s">
        <v>34</v>
      </c>
      <c r="G11" s="23" t="s">
        <v>39</v>
      </c>
      <c r="H11" s="22">
        <v>2015</v>
      </c>
      <c r="I11" s="22" t="s">
        <v>20</v>
      </c>
      <c r="J11" s="22" t="s">
        <v>21</v>
      </c>
      <c r="K11" s="22" t="s">
        <v>22</v>
      </c>
      <c r="L11" s="16"/>
      <c r="M11" s="22">
        <v>17311660460</v>
      </c>
      <c r="N11" s="16"/>
      <c r="O11" s="1"/>
      <c r="P11" s="1"/>
    </row>
    <row r="12" s="2" customFormat="1" ht="15" customHeight="1" spans="1:16">
      <c r="A12" s="16">
        <v>10</v>
      </c>
      <c r="B12" s="22">
        <v>1539140229</v>
      </c>
      <c r="C12" s="16" t="s">
        <v>40</v>
      </c>
      <c r="D12" s="22" t="s">
        <v>25</v>
      </c>
      <c r="E12" s="22" t="s">
        <v>33</v>
      </c>
      <c r="F12" s="22" t="s">
        <v>34</v>
      </c>
      <c r="G12" s="23" t="s">
        <v>39</v>
      </c>
      <c r="H12" s="22">
        <v>2015</v>
      </c>
      <c r="I12" s="22" t="s">
        <v>20</v>
      </c>
      <c r="J12" s="22" t="s">
        <v>21</v>
      </c>
      <c r="K12" s="22" t="s">
        <v>22</v>
      </c>
      <c r="L12" s="16"/>
      <c r="M12" s="22">
        <v>18383332405</v>
      </c>
      <c r="N12" s="16"/>
      <c r="O12" s="1"/>
      <c r="P12" s="1"/>
    </row>
    <row r="13" s="2" customFormat="1" ht="15" customHeight="1" spans="1:16">
      <c r="A13" s="16">
        <v>11</v>
      </c>
      <c r="B13" s="22">
        <v>1539140201</v>
      </c>
      <c r="C13" s="16" t="s">
        <v>41</v>
      </c>
      <c r="D13" s="16" t="s">
        <v>16</v>
      </c>
      <c r="E13" s="22" t="s">
        <v>33</v>
      </c>
      <c r="F13" s="22" t="s">
        <v>34</v>
      </c>
      <c r="G13" s="23" t="s">
        <v>39</v>
      </c>
      <c r="H13" s="22">
        <v>2015</v>
      </c>
      <c r="I13" s="22" t="s">
        <v>20</v>
      </c>
      <c r="J13" s="16" t="s">
        <v>21</v>
      </c>
      <c r="K13" s="22" t="s">
        <v>22</v>
      </c>
      <c r="L13" s="16"/>
      <c r="M13" s="16">
        <v>17628028683</v>
      </c>
      <c r="N13" s="22"/>
      <c r="O13" s="1"/>
      <c r="P13" s="1"/>
    </row>
    <row r="14" s="2" customFormat="1" ht="15" customHeight="1" spans="1:16">
      <c r="A14" s="16">
        <v>12</v>
      </c>
      <c r="B14" s="22">
        <v>1539140215</v>
      </c>
      <c r="C14" s="16" t="s">
        <v>42</v>
      </c>
      <c r="D14" s="16" t="s">
        <v>16</v>
      </c>
      <c r="E14" s="22" t="s">
        <v>33</v>
      </c>
      <c r="F14" s="22" t="s">
        <v>34</v>
      </c>
      <c r="G14" s="23" t="s">
        <v>39</v>
      </c>
      <c r="H14" s="22">
        <v>2015</v>
      </c>
      <c r="I14" s="22" t="s">
        <v>20</v>
      </c>
      <c r="J14" s="16" t="s">
        <v>21</v>
      </c>
      <c r="K14" s="22" t="s">
        <v>22</v>
      </c>
      <c r="L14" s="16"/>
      <c r="M14" s="16">
        <v>18281541534</v>
      </c>
      <c r="N14" s="16"/>
      <c r="O14" s="1"/>
      <c r="P14" s="1"/>
    </row>
    <row r="15" s="2" customFormat="1" ht="15" customHeight="1" spans="1:16">
      <c r="A15" s="16">
        <v>13</v>
      </c>
      <c r="B15" s="16">
        <v>1539140210</v>
      </c>
      <c r="C15" s="16" t="s">
        <v>43</v>
      </c>
      <c r="D15" s="16" t="s">
        <v>25</v>
      </c>
      <c r="E15" s="22" t="s">
        <v>33</v>
      </c>
      <c r="F15" s="22" t="s">
        <v>34</v>
      </c>
      <c r="G15" s="23" t="s">
        <v>37</v>
      </c>
      <c r="H15" s="22">
        <v>2015</v>
      </c>
      <c r="I15" s="22" t="s">
        <v>20</v>
      </c>
      <c r="J15" s="16" t="s">
        <v>21</v>
      </c>
      <c r="K15" s="22" t="s">
        <v>22</v>
      </c>
      <c r="L15" s="16"/>
      <c r="M15" s="16">
        <v>15983038639</v>
      </c>
      <c r="N15" s="16"/>
      <c r="O15" s="1"/>
      <c r="P15" s="1"/>
    </row>
    <row r="16" s="2" customFormat="1" ht="15" customHeight="1" spans="1:16">
      <c r="A16" s="16">
        <v>14</v>
      </c>
      <c r="B16" s="16">
        <v>1539140235</v>
      </c>
      <c r="C16" s="16" t="s">
        <v>44</v>
      </c>
      <c r="D16" s="16" t="s">
        <v>25</v>
      </c>
      <c r="E16" s="22" t="s">
        <v>33</v>
      </c>
      <c r="F16" s="22" t="s">
        <v>34</v>
      </c>
      <c r="G16" s="23" t="s">
        <v>37</v>
      </c>
      <c r="H16" s="22">
        <v>2015</v>
      </c>
      <c r="I16" s="22" t="s">
        <v>20</v>
      </c>
      <c r="J16" s="16" t="s">
        <v>21</v>
      </c>
      <c r="K16" s="22" t="s">
        <v>22</v>
      </c>
      <c r="L16" s="16"/>
      <c r="M16" s="16">
        <v>18383331602</v>
      </c>
      <c r="N16" s="16"/>
      <c r="O16" s="1"/>
      <c r="P16" s="1"/>
    </row>
    <row r="17" s="2" customFormat="1" ht="15" customHeight="1" spans="1:16">
      <c r="A17" s="16">
        <v>15</v>
      </c>
      <c r="B17" s="16">
        <v>1539140202</v>
      </c>
      <c r="C17" s="16" t="s">
        <v>45</v>
      </c>
      <c r="D17" s="16" t="s">
        <v>25</v>
      </c>
      <c r="E17" s="22" t="s">
        <v>33</v>
      </c>
      <c r="F17" s="22" t="s">
        <v>34</v>
      </c>
      <c r="G17" s="23" t="s">
        <v>37</v>
      </c>
      <c r="H17" s="22">
        <v>2015</v>
      </c>
      <c r="I17" s="22" t="s">
        <v>20</v>
      </c>
      <c r="J17" s="16" t="s">
        <v>21</v>
      </c>
      <c r="K17" s="22" t="s">
        <v>22</v>
      </c>
      <c r="L17" s="16"/>
      <c r="M17" s="16">
        <v>18383331827</v>
      </c>
      <c r="N17" s="16"/>
      <c r="O17" s="1"/>
      <c r="P17" s="1"/>
    </row>
    <row r="18" s="2" customFormat="1" ht="15" customHeight="1" spans="1:16">
      <c r="A18" s="16">
        <v>16</v>
      </c>
      <c r="B18" s="16">
        <v>1539140205</v>
      </c>
      <c r="C18" s="16" t="s">
        <v>46</v>
      </c>
      <c r="D18" s="16" t="s">
        <v>25</v>
      </c>
      <c r="E18" s="22" t="s">
        <v>33</v>
      </c>
      <c r="F18" s="22" t="s">
        <v>34</v>
      </c>
      <c r="G18" s="23" t="s">
        <v>37</v>
      </c>
      <c r="H18" s="22">
        <v>2015</v>
      </c>
      <c r="I18" s="22" t="s">
        <v>20</v>
      </c>
      <c r="J18" s="16" t="s">
        <v>21</v>
      </c>
      <c r="K18" s="22" t="s">
        <v>22</v>
      </c>
      <c r="L18" s="16"/>
      <c r="M18" s="16">
        <v>18383331802</v>
      </c>
      <c r="N18" s="16"/>
      <c r="O18" s="1"/>
      <c r="P18" s="1"/>
    </row>
    <row r="19" s="2" customFormat="1" ht="15" customHeight="1" spans="1:16">
      <c r="A19" s="16">
        <v>17</v>
      </c>
      <c r="B19" s="16">
        <v>1539140224</v>
      </c>
      <c r="C19" s="16" t="s">
        <v>47</v>
      </c>
      <c r="D19" s="16" t="s">
        <v>25</v>
      </c>
      <c r="E19" s="22" t="s">
        <v>33</v>
      </c>
      <c r="F19" s="22" t="s">
        <v>34</v>
      </c>
      <c r="G19" s="23" t="s">
        <v>37</v>
      </c>
      <c r="H19" s="22">
        <v>2015</v>
      </c>
      <c r="I19" s="22" t="s">
        <v>20</v>
      </c>
      <c r="J19" s="16" t="s">
        <v>21</v>
      </c>
      <c r="K19" s="22" t="s">
        <v>22</v>
      </c>
      <c r="L19" s="16"/>
      <c r="M19" s="16">
        <v>18283325580</v>
      </c>
      <c r="N19" s="16"/>
      <c r="O19" s="1"/>
      <c r="P19" s="1"/>
    </row>
    <row r="20" s="2" customFormat="1" ht="15" customHeight="1" spans="1:16">
      <c r="A20" s="16">
        <v>18</v>
      </c>
      <c r="B20" s="16">
        <v>1539140226</v>
      </c>
      <c r="C20" s="16" t="s">
        <v>48</v>
      </c>
      <c r="D20" s="16" t="s">
        <v>25</v>
      </c>
      <c r="E20" s="22" t="s">
        <v>33</v>
      </c>
      <c r="F20" s="22" t="s">
        <v>34</v>
      </c>
      <c r="G20" s="23" t="s">
        <v>35</v>
      </c>
      <c r="H20" s="22">
        <v>2015</v>
      </c>
      <c r="I20" s="22" t="s">
        <v>20</v>
      </c>
      <c r="J20" s="16" t="s">
        <v>21</v>
      </c>
      <c r="K20" s="22" t="s">
        <v>22</v>
      </c>
      <c r="L20" s="16"/>
      <c r="M20" s="16">
        <v>18383331485</v>
      </c>
      <c r="N20" s="16"/>
      <c r="O20" s="1"/>
      <c r="P20" s="1"/>
    </row>
    <row r="21" s="2" customFormat="1" ht="15" customHeight="1" spans="1:16">
      <c r="A21" s="16">
        <v>19</v>
      </c>
      <c r="B21" s="16">
        <v>1539140248</v>
      </c>
      <c r="C21" s="16" t="s">
        <v>49</v>
      </c>
      <c r="D21" s="16" t="s">
        <v>25</v>
      </c>
      <c r="E21" s="22" t="s">
        <v>33</v>
      </c>
      <c r="F21" s="22" t="s">
        <v>34</v>
      </c>
      <c r="G21" s="23" t="s">
        <v>35</v>
      </c>
      <c r="H21" s="22">
        <v>2015</v>
      </c>
      <c r="I21" s="22" t="s">
        <v>20</v>
      </c>
      <c r="J21" s="16" t="s">
        <v>21</v>
      </c>
      <c r="K21" s="22" t="s">
        <v>22</v>
      </c>
      <c r="L21" s="16"/>
      <c r="M21" s="16">
        <v>18383331497</v>
      </c>
      <c r="N21" s="16"/>
      <c r="O21" s="1"/>
      <c r="P21" s="1"/>
    </row>
    <row r="22" s="2" customFormat="1" ht="15" customHeight="1" spans="1:16">
      <c r="A22" s="16">
        <v>20</v>
      </c>
      <c r="B22" s="16">
        <v>1539140209</v>
      </c>
      <c r="C22" s="16" t="s">
        <v>50</v>
      </c>
      <c r="D22" s="16" t="s">
        <v>25</v>
      </c>
      <c r="E22" s="16" t="s">
        <v>33</v>
      </c>
      <c r="F22" s="16" t="s">
        <v>34</v>
      </c>
      <c r="G22" s="23" t="s">
        <v>35</v>
      </c>
      <c r="H22" s="16">
        <v>2015</v>
      </c>
      <c r="I22" s="16" t="s">
        <v>20</v>
      </c>
      <c r="J22" s="16" t="s">
        <v>21</v>
      </c>
      <c r="K22" s="16" t="s">
        <v>22</v>
      </c>
      <c r="L22" s="16"/>
      <c r="M22" s="16">
        <v>18383331767</v>
      </c>
      <c r="N22" s="16"/>
      <c r="O22" s="1"/>
      <c r="P22" s="1"/>
    </row>
    <row r="23" s="2" customFormat="1" ht="15" customHeight="1" spans="1:16">
      <c r="A23" s="16">
        <v>21</v>
      </c>
      <c r="B23" s="16">
        <v>1539140306</v>
      </c>
      <c r="C23" s="16" t="s">
        <v>51</v>
      </c>
      <c r="D23" s="16" t="s">
        <v>25</v>
      </c>
      <c r="E23" s="16" t="s">
        <v>33</v>
      </c>
      <c r="F23" s="16" t="s">
        <v>34</v>
      </c>
      <c r="G23" s="23" t="s">
        <v>35</v>
      </c>
      <c r="H23" s="16">
        <v>2015</v>
      </c>
      <c r="I23" s="16" t="s">
        <v>20</v>
      </c>
      <c r="J23" s="16" t="s">
        <v>21</v>
      </c>
      <c r="K23" s="16" t="s">
        <v>22</v>
      </c>
      <c r="L23" s="16"/>
      <c r="M23" s="16">
        <v>18383332341</v>
      </c>
      <c r="N23" s="16"/>
      <c r="O23" s="1"/>
      <c r="P23" s="1"/>
    </row>
    <row r="24" s="2" customFormat="1" ht="15" customHeight="1" spans="1:16">
      <c r="A24" s="16">
        <v>22</v>
      </c>
      <c r="B24" s="22">
        <v>1539140305</v>
      </c>
      <c r="C24" s="16" t="s">
        <v>52</v>
      </c>
      <c r="D24" s="22" t="s">
        <v>25</v>
      </c>
      <c r="E24" s="22" t="s">
        <v>33</v>
      </c>
      <c r="F24" s="22" t="s">
        <v>34</v>
      </c>
      <c r="G24" s="23" t="s">
        <v>37</v>
      </c>
      <c r="H24" s="22">
        <v>2015</v>
      </c>
      <c r="I24" s="22" t="s">
        <v>20</v>
      </c>
      <c r="J24" s="22" t="s">
        <v>21</v>
      </c>
      <c r="K24" s="22" t="s">
        <v>22</v>
      </c>
      <c r="L24" s="16"/>
      <c r="M24" s="22">
        <v>18383331873</v>
      </c>
      <c r="N24" s="22"/>
      <c r="O24" s="1"/>
      <c r="P24" s="1"/>
    </row>
    <row r="25" s="2" customFormat="1" ht="15" customHeight="1" spans="1:16">
      <c r="A25" s="16">
        <v>23</v>
      </c>
      <c r="B25" s="22">
        <v>1539140301</v>
      </c>
      <c r="C25" s="16" t="s">
        <v>53</v>
      </c>
      <c r="D25" s="22" t="s">
        <v>25</v>
      </c>
      <c r="E25" s="22" t="s">
        <v>33</v>
      </c>
      <c r="F25" s="22" t="s">
        <v>34</v>
      </c>
      <c r="G25" s="23" t="s">
        <v>37</v>
      </c>
      <c r="H25" s="22">
        <v>2015</v>
      </c>
      <c r="I25" s="22" t="s">
        <v>20</v>
      </c>
      <c r="J25" s="22" t="s">
        <v>21</v>
      </c>
      <c r="K25" s="22" t="s">
        <v>22</v>
      </c>
      <c r="L25" s="16"/>
      <c r="M25" s="22">
        <v>18383332192</v>
      </c>
      <c r="N25" s="22"/>
      <c r="O25" s="1"/>
      <c r="P25" s="1"/>
    </row>
    <row r="26" s="2" customFormat="1" ht="15" customHeight="1" spans="1:16">
      <c r="A26" s="16">
        <v>24</v>
      </c>
      <c r="B26" s="22">
        <v>1539140206</v>
      </c>
      <c r="C26" s="16" t="s">
        <v>54</v>
      </c>
      <c r="D26" s="22" t="s">
        <v>25</v>
      </c>
      <c r="E26" s="22" t="s">
        <v>33</v>
      </c>
      <c r="F26" s="22" t="s">
        <v>34</v>
      </c>
      <c r="G26" s="23" t="s">
        <v>37</v>
      </c>
      <c r="H26" s="22">
        <v>2015</v>
      </c>
      <c r="I26" s="22" t="s">
        <v>20</v>
      </c>
      <c r="J26" s="22" t="s">
        <v>21</v>
      </c>
      <c r="K26" s="22" t="s">
        <v>22</v>
      </c>
      <c r="L26" s="16"/>
      <c r="M26" s="22">
        <v>17341719203</v>
      </c>
      <c r="N26" s="22"/>
      <c r="O26" s="1"/>
      <c r="P26" s="1"/>
    </row>
    <row r="27" s="2" customFormat="1" ht="15" customHeight="1" spans="1:16">
      <c r="A27" s="16">
        <v>25</v>
      </c>
      <c r="B27" s="22">
        <v>1539140222</v>
      </c>
      <c r="C27" s="16" t="s">
        <v>55</v>
      </c>
      <c r="D27" s="22" t="s">
        <v>25</v>
      </c>
      <c r="E27" s="22" t="s">
        <v>33</v>
      </c>
      <c r="F27" s="22" t="s">
        <v>34</v>
      </c>
      <c r="G27" s="23" t="s">
        <v>37</v>
      </c>
      <c r="H27" s="22">
        <v>2015</v>
      </c>
      <c r="I27" s="22" t="s">
        <v>20</v>
      </c>
      <c r="J27" s="22" t="s">
        <v>21</v>
      </c>
      <c r="K27" s="22" t="s">
        <v>22</v>
      </c>
      <c r="L27" s="16"/>
      <c r="M27" s="22">
        <v>18383331937</v>
      </c>
      <c r="N27" s="22"/>
      <c r="O27" s="1"/>
      <c r="P27" s="1"/>
    </row>
    <row r="28" s="2" customFormat="1" ht="15" customHeight="1" spans="1:16">
      <c r="A28" s="16">
        <v>26</v>
      </c>
      <c r="B28" s="22">
        <v>1539140225</v>
      </c>
      <c r="C28" s="16" t="s">
        <v>56</v>
      </c>
      <c r="D28" s="22" t="s">
        <v>25</v>
      </c>
      <c r="E28" s="22" t="s">
        <v>33</v>
      </c>
      <c r="F28" s="22" t="s">
        <v>34</v>
      </c>
      <c r="G28" s="23" t="s">
        <v>37</v>
      </c>
      <c r="H28" s="22">
        <v>2015</v>
      </c>
      <c r="I28" s="22" t="s">
        <v>20</v>
      </c>
      <c r="J28" s="22" t="s">
        <v>21</v>
      </c>
      <c r="K28" s="22" t="s">
        <v>22</v>
      </c>
      <c r="L28" s="16"/>
      <c r="M28" s="22">
        <v>18383331455</v>
      </c>
      <c r="N28" s="22"/>
      <c r="O28" s="1"/>
      <c r="P28" s="1"/>
    </row>
    <row r="29" s="2" customFormat="1" ht="15" customHeight="1" spans="1:16">
      <c r="A29" s="16">
        <v>27</v>
      </c>
      <c r="B29" s="22">
        <v>1539140236</v>
      </c>
      <c r="C29" s="16" t="s">
        <v>57</v>
      </c>
      <c r="D29" s="22" t="s">
        <v>25</v>
      </c>
      <c r="E29" s="22" t="s">
        <v>33</v>
      </c>
      <c r="F29" s="22" t="s">
        <v>34</v>
      </c>
      <c r="G29" s="23" t="s">
        <v>37</v>
      </c>
      <c r="H29" s="22">
        <v>2015</v>
      </c>
      <c r="I29" s="22" t="s">
        <v>20</v>
      </c>
      <c r="J29" s="22" t="s">
        <v>21</v>
      </c>
      <c r="K29" s="22" t="s">
        <v>22</v>
      </c>
      <c r="L29" s="16"/>
      <c r="M29" s="22">
        <v>18383331470</v>
      </c>
      <c r="N29" s="22"/>
      <c r="O29" s="1"/>
      <c r="P29" s="1"/>
    </row>
    <row r="30" s="2" customFormat="1" ht="15" customHeight="1" spans="1:16">
      <c r="A30" s="16">
        <v>28</v>
      </c>
      <c r="B30" s="22">
        <v>1539140239</v>
      </c>
      <c r="C30" s="16" t="s">
        <v>58</v>
      </c>
      <c r="D30" s="22" t="s">
        <v>25</v>
      </c>
      <c r="E30" s="22" t="s">
        <v>33</v>
      </c>
      <c r="F30" s="22" t="s">
        <v>34</v>
      </c>
      <c r="G30" s="23" t="s">
        <v>37</v>
      </c>
      <c r="H30" s="22">
        <v>2015</v>
      </c>
      <c r="I30" s="22" t="s">
        <v>20</v>
      </c>
      <c r="J30" s="22" t="s">
        <v>21</v>
      </c>
      <c r="K30" s="22" t="s">
        <v>22</v>
      </c>
      <c r="L30" s="16"/>
      <c r="M30" s="22">
        <v>17369137976</v>
      </c>
      <c r="N30" s="22"/>
      <c r="O30" s="1"/>
      <c r="P30" s="1"/>
    </row>
    <row r="31" s="2" customFormat="1" ht="15" customHeight="1" spans="1:16">
      <c r="A31" s="16">
        <v>29</v>
      </c>
      <c r="B31" s="22">
        <v>1539140212</v>
      </c>
      <c r="C31" s="16" t="s">
        <v>59</v>
      </c>
      <c r="D31" s="22" t="s">
        <v>16</v>
      </c>
      <c r="E31" s="22" t="s">
        <v>33</v>
      </c>
      <c r="F31" s="22" t="s">
        <v>34</v>
      </c>
      <c r="G31" s="23" t="s">
        <v>35</v>
      </c>
      <c r="H31" s="22">
        <v>2015</v>
      </c>
      <c r="I31" s="22" t="s">
        <v>20</v>
      </c>
      <c r="J31" s="22" t="s">
        <v>21</v>
      </c>
      <c r="K31" s="22" t="s">
        <v>22</v>
      </c>
      <c r="L31" s="16"/>
      <c r="M31" s="22">
        <v>18383331643</v>
      </c>
      <c r="N31" s="22"/>
      <c r="O31" s="1"/>
      <c r="P31" s="1"/>
    </row>
    <row r="32" s="2" customFormat="1" ht="15" customHeight="1" spans="1:16">
      <c r="A32" s="16">
        <v>30</v>
      </c>
      <c r="B32" s="22">
        <v>1539140418</v>
      </c>
      <c r="C32" s="16" t="s">
        <v>60</v>
      </c>
      <c r="D32" s="22" t="s">
        <v>25</v>
      </c>
      <c r="E32" s="22" t="s">
        <v>33</v>
      </c>
      <c r="F32" s="22" t="s">
        <v>34</v>
      </c>
      <c r="G32" s="23" t="s">
        <v>37</v>
      </c>
      <c r="H32" s="22">
        <v>2015</v>
      </c>
      <c r="I32" s="22" t="s">
        <v>20</v>
      </c>
      <c r="J32" s="22" t="s">
        <v>21</v>
      </c>
      <c r="K32" s="22" t="s">
        <v>22</v>
      </c>
      <c r="L32" s="16"/>
      <c r="M32" s="22">
        <v>18383332217</v>
      </c>
      <c r="N32" s="22"/>
      <c r="O32" s="1"/>
      <c r="P32" s="1"/>
    </row>
    <row r="33" s="2" customFormat="1" ht="15" customHeight="1" spans="1:16">
      <c r="A33" s="16">
        <v>31</v>
      </c>
      <c r="B33" s="22">
        <v>1539140403</v>
      </c>
      <c r="C33" s="16" t="s">
        <v>61</v>
      </c>
      <c r="D33" s="22" t="s">
        <v>25</v>
      </c>
      <c r="E33" s="22" t="s">
        <v>33</v>
      </c>
      <c r="F33" s="22" t="s">
        <v>34</v>
      </c>
      <c r="G33" s="23" t="s">
        <v>37</v>
      </c>
      <c r="H33" s="22">
        <v>2015</v>
      </c>
      <c r="I33" s="22" t="s">
        <v>20</v>
      </c>
      <c r="J33" s="22" t="s">
        <v>21</v>
      </c>
      <c r="K33" s="22" t="s">
        <v>22</v>
      </c>
      <c r="L33" s="16"/>
      <c r="M33" s="22">
        <v>18383331623</v>
      </c>
      <c r="N33" s="22"/>
      <c r="O33" s="1"/>
      <c r="P33" s="1"/>
    </row>
    <row r="34" s="2" customFormat="1" ht="15" customHeight="1" spans="1:16">
      <c r="A34" s="16">
        <v>32</v>
      </c>
      <c r="B34" s="22">
        <v>1539140420</v>
      </c>
      <c r="C34" s="16" t="s">
        <v>62</v>
      </c>
      <c r="D34" s="22" t="s">
        <v>25</v>
      </c>
      <c r="E34" s="22" t="s">
        <v>33</v>
      </c>
      <c r="F34" s="22" t="s">
        <v>34</v>
      </c>
      <c r="G34" s="23" t="s">
        <v>37</v>
      </c>
      <c r="H34" s="22">
        <v>2015</v>
      </c>
      <c r="I34" s="22" t="s">
        <v>20</v>
      </c>
      <c r="J34" s="22" t="s">
        <v>21</v>
      </c>
      <c r="K34" s="22" t="s">
        <v>22</v>
      </c>
      <c r="L34" s="16"/>
      <c r="M34" s="22">
        <v>15183329118</v>
      </c>
      <c r="N34" s="22"/>
      <c r="O34" s="1"/>
      <c r="P34" s="1"/>
    </row>
    <row r="35" s="2" customFormat="1" ht="15" customHeight="1" spans="1:16">
      <c r="A35" s="16">
        <v>33</v>
      </c>
      <c r="B35" s="22">
        <v>1539140234</v>
      </c>
      <c r="C35" s="16" t="s">
        <v>63</v>
      </c>
      <c r="D35" s="22" t="s">
        <v>25</v>
      </c>
      <c r="E35" s="22" t="s">
        <v>33</v>
      </c>
      <c r="F35" s="22" t="s">
        <v>34</v>
      </c>
      <c r="G35" s="23" t="s">
        <v>37</v>
      </c>
      <c r="H35" s="22">
        <v>2015</v>
      </c>
      <c r="I35" s="22" t="s">
        <v>20</v>
      </c>
      <c r="J35" s="22" t="s">
        <v>21</v>
      </c>
      <c r="K35" s="22" t="s">
        <v>22</v>
      </c>
      <c r="L35" s="16"/>
      <c r="M35" s="22">
        <v>18096365475</v>
      </c>
      <c r="N35" s="22"/>
      <c r="O35" s="1"/>
      <c r="P35" s="1"/>
    </row>
    <row r="36" s="2" customFormat="1" ht="15" customHeight="1" spans="1:16">
      <c r="A36" s="16">
        <v>34</v>
      </c>
      <c r="B36" s="22">
        <v>1539140218</v>
      </c>
      <c r="C36" s="16" t="s">
        <v>64</v>
      </c>
      <c r="D36" s="22" t="s">
        <v>25</v>
      </c>
      <c r="E36" s="22" t="s">
        <v>33</v>
      </c>
      <c r="F36" s="22" t="s">
        <v>34</v>
      </c>
      <c r="G36" s="23" t="s">
        <v>37</v>
      </c>
      <c r="H36" s="22">
        <v>2015</v>
      </c>
      <c r="I36" s="22" t="s">
        <v>20</v>
      </c>
      <c r="J36" s="22" t="s">
        <v>21</v>
      </c>
      <c r="K36" s="22" t="s">
        <v>22</v>
      </c>
      <c r="L36" s="16"/>
      <c r="M36" s="22">
        <v>18383331912</v>
      </c>
      <c r="N36" s="22"/>
      <c r="O36" s="1"/>
      <c r="P36" s="1"/>
    </row>
    <row r="37" s="2" customFormat="1" ht="15" customHeight="1" spans="1:14">
      <c r="A37" s="16">
        <v>35</v>
      </c>
      <c r="B37" s="24">
        <v>1539140327</v>
      </c>
      <c r="C37" s="24" t="s">
        <v>65</v>
      </c>
      <c r="D37" s="24" t="s">
        <v>25</v>
      </c>
      <c r="E37" s="24" t="s">
        <v>33</v>
      </c>
      <c r="F37" s="24" t="s">
        <v>66</v>
      </c>
      <c r="G37" s="25" t="s">
        <v>67</v>
      </c>
      <c r="H37" s="24">
        <v>2015</v>
      </c>
      <c r="I37" s="24" t="s">
        <v>20</v>
      </c>
      <c r="J37" s="24" t="s">
        <v>21</v>
      </c>
      <c r="K37" s="24" t="s">
        <v>22</v>
      </c>
      <c r="L37" s="24"/>
      <c r="M37" s="26">
        <v>17628157069</v>
      </c>
      <c r="N37" s="27"/>
    </row>
    <row r="38" s="2" customFormat="1" ht="15" customHeight="1" spans="1:14">
      <c r="A38" s="16">
        <v>36</v>
      </c>
      <c r="B38" s="24">
        <v>1539170328</v>
      </c>
      <c r="C38" s="24" t="s">
        <v>68</v>
      </c>
      <c r="D38" s="24" t="s">
        <v>25</v>
      </c>
      <c r="E38" s="24" t="s">
        <v>33</v>
      </c>
      <c r="F38" s="24" t="s">
        <v>66</v>
      </c>
      <c r="G38" s="25" t="s">
        <v>67</v>
      </c>
      <c r="H38" s="24">
        <v>2015</v>
      </c>
      <c r="I38" s="24" t="s">
        <v>20</v>
      </c>
      <c r="J38" s="24" t="s">
        <v>21</v>
      </c>
      <c r="K38" s="24" t="s">
        <v>22</v>
      </c>
      <c r="L38" s="24"/>
      <c r="M38" s="26">
        <v>17628182670</v>
      </c>
      <c r="N38" s="27"/>
    </row>
    <row r="39" s="2" customFormat="1" ht="15" customHeight="1" spans="1:14">
      <c r="A39" s="16">
        <v>37</v>
      </c>
      <c r="B39" s="25" t="s">
        <v>69</v>
      </c>
      <c r="C39" s="24" t="s">
        <v>70</v>
      </c>
      <c r="D39" s="24" t="s">
        <v>25</v>
      </c>
      <c r="E39" s="24" t="s">
        <v>33</v>
      </c>
      <c r="F39" s="24" t="s">
        <v>66</v>
      </c>
      <c r="G39" s="25" t="s">
        <v>67</v>
      </c>
      <c r="H39" s="24" t="s">
        <v>30</v>
      </c>
      <c r="I39" s="24" t="s">
        <v>20</v>
      </c>
      <c r="J39" s="24" t="s">
        <v>21</v>
      </c>
      <c r="K39" s="24" t="s">
        <v>22</v>
      </c>
      <c r="L39" s="24"/>
      <c r="M39" s="28" t="s">
        <v>71</v>
      </c>
      <c r="N39" s="25"/>
    </row>
    <row r="40" s="2" customFormat="1" ht="15" customHeight="1" spans="1:14">
      <c r="A40" s="16">
        <v>38</v>
      </c>
      <c r="B40" s="25" t="s">
        <v>72</v>
      </c>
      <c r="C40" s="24" t="s">
        <v>73</v>
      </c>
      <c r="D40" s="24" t="s">
        <v>25</v>
      </c>
      <c r="E40" s="24" t="s">
        <v>33</v>
      </c>
      <c r="F40" s="24" t="s">
        <v>66</v>
      </c>
      <c r="G40" s="25" t="s">
        <v>67</v>
      </c>
      <c r="H40" s="24" t="s">
        <v>30</v>
      </c>
      <c r="I40" s="24" t="s">
        <v>20</v>
      </c>
      <c r="J40" s="24" t="s">
        <v>21</v>
      </c>
      <c r="K40" s="24" t="s">
        <v>22</v>
      </c>
      <c r="L40" s="24"/>
      <c r="M40" s="28" t="s">
        <v>74</v>
      </c>
      <c r="N40" s="25"/>
    </row>
    <row r="41" s="2" customFormat="1" ht="15" customHeight="1" spans="1:14">
      <c r="A41" s="16">
        <v>39</v>
      </c>
      <c r="B41" s="24">
        <v>1539140333</v>
      </c>
      <c r="C41" s="24" t="s">
        <v>75</v>
      </c>
      <c r="D41" s="24" t="s">
        <v>25</v>
      </c>
      <c r="E41" s="24" t="s">
        <v>33</v>
      </c>
      <c r="F41" s="24" t="s">
        <v>66</v>
      </c>
      <c r="G41" s="25" t="s">
        <v>67</v>
      </c>
      <c r="H41" s="24">
        <v>2015</v>
      </c>
      <c r="I41" s="24" t="s">
        <v>20</v>
      </c>
      <c r="J41" s="24" t="s">
        <v>21</v>
      </c>
      <c r="K41" s="24" t="s">
        <v>22</v>
      </c>
      <c r="L41" s="24"/>
      <c r="M41" s="26">
        <v>18384689268</v>
      </c>
      <c r="N41" s="27"/>
    </row>
    <row r="42" s="2" customFormat="1" ht="15" customHeight="1" spans="1:14">
      <c r="A42" s="16">
        <v>40</v>
      </c>
      <c r="B42" s="25" t="s">
        <v>76</v>
      </c>
      <c r="C42" s="24" t="s">
        <v>77</v>
      </c>
      <c r="D42" s="24" t="s">
        <v>25</v>
      </c>
      <c r="E42" s="24" t="s">
        <v>33</v>
      </c>
      <c r="F42" s="24" t="s">
        <v>66</v>
      </c>
      <c r="G42" s="25" t="s">
        <v>67</v>
      </c>
      <c r="H42" s="24" t="s">
        <v>30</v>
      </c>
      <c r="I42" s="24" t="s">
        <v>20</v>
      </c>
      <c r="J42" s="24" t="s">
        <v>21</v>
      </c>
      <c r="K42" s="24" t="s">
        <v>22</v>
      </c>
      <c r="L42" s="24"/>
      <c r="M42" s="28" t="s">
        <v>78</v>
      </c>
      <c r="N42" s="27"/>
    </row>
    <row r="43" s="2" customFormat="1" ht="15" customHeight="1" spans="1:14">
      <c r="A43" s="16">
        <v>41</v>
      </c>
      <c r="B43" s="24">
        <v>1539140307</v>
      </c>
      <c r="C43" s="24" t="s">
        <v>79</v>
      </c>
      <c r="D43" s="24" t="s">
        <v>25</v>
      </c>
      <c r="E43" s="24" t="s">
        <v>33</v>
      </c>
      <c r="F43" s="24" t="s">
        <v>66</v>
      </c>
      <c r="G43" s="25" t="s">
        <v>67</v>
      </c>
      <c r="H43" s="24">
        <v>2015</v>
      </c>
      <c r="I43" s="24" t="s">
        <v>20</v>
      </c>
      <c r="J43" s="24" t="s">
        <v>21</v>
      </c>
      <c r="K43" s="24" t="s">
        <v>22</v>
      </c>
      <c r="L43" s="24"/>
      <c r="M43" s="26">
        <v>18383332041</v>
      </c>
      <c r="N43" s="27"/>
    </row>
    <row r="44" s="2" customFormat="1" ht="15" customHeight="1" spans="1:14">
      <c r="A44" s="16">
        <v>42</v>
      </c>
      <c r="B44" s="25" t="s">
        <v>80</v>
      </c>
      <c r="C44" s="24" t="s">
        <v>81</v>
      </c>
      <c r="D44" s="24" t="s">
        <v>25</v>
      </c>
      <c r="E44" s="24" t="s">
        <v>33</v>
      </c>
      <c r="F44" s="24" t="s">
        <v>66</v>
      </c>
      <c r="G44" s="25" t="s">
        <v>67</v>
      </c>
      <c r="H44" s="24" t="s">
        <v>30</v>
      </c>
      <c r="I44" s="24" t="s">
        <v>20</v>
      </c>
      <c r="J44" s="24" t="s">
        <v>21</v>
      </c>
      <c r="K44" s="24" t="s">
        <v>22</v>
      </c>
      <c r="L44" s="24"/>
      <c r="M44" s="28" t="s">
        <v>82</v>
      </c>
      <c r="N44" s="27"/>
    </row>
    <row r="45" s="2" customFormat="1" ht="15" customHeight="1" spans="1:14">
      <c r="A45" s="16">
        <v>43</v>
      </c>
      <c r="B45" s="25" t="s">
        <v>83</v>
      </c>
      <c r="C45" s="24" t="s">
        <v>84</v>
      </c>
      <c r="D45" s="24" t="s">
        <v>16</v>
      </c>
      <c r="E45" s="24" t="s">
        <v>33</v>
      </c>
      <c r="F45" s="24" t="s">
        <v>66</v>
      </c>
      <c r="G45" s="25" t="s">
        <v>67</v>
      </c>
      <c r="H45" s="24" t="s">
        <v>30</v>
      </c>
      <c r="I45" s="24" t="s">
        <v>20</v>
      </c>
      <c r="J45" s="24" t="s">
        <v>21</v>
      </c>
      <c r="K45" s="24" t="s">
        <v>22</v>
      </c>
      <c r="L45" s="24"/>
      <c r="M45" s="28" t="s">
        <v>85</v>
      </c>
      <c r="N45" s="25"/>
    </row>
    <row r="46" s="2" customFormat="1" ht="15" customHeight="1" spans="1:14">
      <c r="A46" s="16">
        <v>44</v>
      </c>
      <c r="B46" s="24">
        <v>1539140314</v>
      </c>
      <c r="C46" s="24" t="s">
        <v>86</v>
      </c>
      <c r="D46" s="24" t="s">
        <v>25</v>
      </c>
      <c r="E46" s="24" t="s">
        <v>33</v>
      </c>
      <c r="F46" s="24" t="s">
        <v>66</v>
      </c>
      <c r="G46" s="25" t="s">
        <v>67</v>
      </c>
      <c r="H46" s="24">
        <v>2015</v>
      </c>
      <c r="I46" s="24" t="s">
        <v>20</v>
      </c>
      <c r="J46" s="24" t="s">
        <v>21</v>
      </c>
      <c r="K46" s="24" t="s">
        <v>22</v>
      </c>
      <c r="L46" s="24"/>
      <c r="M46" s="26">
        <v>17760061949</v>
      </c>
      <c r="N46" s="27"/>
    </row>
    <row r="47" s="2" customFormat="1" ht="15" customHeight="1" spans="1:14">
      <c r="A47" s="16">
        <v>45</v>
      </c>
      <c r="B47" s="24">
        <v>1539140321</v>
      </c>
      <c r="C47" s="24" t="s">
        <v>87</v>
      </c>
      <c r="D47" s="24" t="s">
        <v>25</v>
      </c>
      <c r="E47" s="24" t="s">
        <v>33</v>
      </c>
      <c r="F47" s="24" t="s">
        <v>66</v>
      </c>
      <c r="G47" s="25" t="s">
        <v>67</v>
      </c>
      <c r="H47" s="24">
        <v>2015</v>
      </c>
      <c r="I47" s="24" t="s">
        <v>20</v>
      </c>
      <c r="J47" s="24" t="s">
        <v>21</v>
      </c>
      <c r="K47" s="24" t="s">
        <v>22</v>
      </c>
      <c r="L47" s="24"/>
      <c r="M47" s="26">
        <v>18383332285</v>
      </c>
      <c r="N47" s="27"/>
    </row>
    <row r="48" s="2" customFormat="1" ht="15" customHeight="1" spans="1:14">
      <c r="A48" s="16">
        <v>46</v>
      </c>
      <c r="B48" s="24">
        <v>1539140323</v>
      </c>
      <c r="C48" s="24" t="s">
        <v>88</v>
      </c>
      <c r="D48" s="24" t="s">
        <v>25</v>
      </c>
      <c r="E48" s="24" t="s">
        <v>33</v>
      </c>
      <c r="F48" s="24" t="s">
        <v>66</v>
      </c>
      <c r="G48" s="25" t="s">
        <v>67</v>
      </c>
      <c r="H48" s="24">
        <v>2015</v>
      </c>
      <c r="I48" s="24" t="s">
        <v>20</v>
      </c>
      <c r="J48" s="24" t="s">
        <v>21</v>
      </c>
      <c r="K48" s="24" t="s">
        <v>22</v>
      </c>
      <c r="L48" s="24"/>
      <c r="M48" s="26">
        <v>18990352565</v>
      </c>
      <c r="N48" s="27"/>
    </row>
    <row r="49" s="2" customFormat="1" ht="15" customHeight="1" spans="1:14">
      <c r="A49" s="16">
        <v>47</v>
      </c>
      <c r="B49" s="24">
        <v>1539140308</v>
      </c>
      <c r="C49" s="24" t="s">
        <v>89</v>
      </c>
      <c r="D49" s="24" t="s">
        <v>25</v>
      </c>
      <c r="E49" s="24" t="s">
        <v>33</v>
      </c>
      <c r="F49" s="24" t="s">
        <v>66</v>
      </c>
      <c r="G49" s="25" t="s">
        <v>67</v>
      </c>
      <c r="H49" s="24">
        <v>2015</v>
      </c>
      <c r="I49" s="24" t="s">
        <v>20</v>
      </c>
      <c r="J49" s="24" t="s">
        <v>21</v>
      </c>
      <c r="K49" s="24" t="s">
        <v>22</v>
      </c>
      <c r="L49" s="24"/>
      <c r="M49" s="26">
        <v>17360360919</v>
      </c>
      <c r="N49" s="27"/>
    </row>
    <row r="50" s="2" customFormat="1" ht="15" customHeight="1" spans="1:14">
      <c r="A50" s="16">
        <v>48</v>
      </c>
      <c r="B50" s="25" t="s">
        <v>90</v>
      </c>
      <c r="C50" s="24" t="s">
        <v>91</v>
      </c>
      <c r="D50" s="24" t="s">
        <v>25</v>
      </c>
      <c r="E50" s="24" t="s">
        <v>33</v>
      </c>
      <c r="F50" s="24" t="s">
        <v>66</v>
      </c>
      <c r="G50" s="25" t="s">
        <v>67</v>
      </c>
      <c r="H50" s="24" t="s">
        <v>30</v>
      </c>
      <c r="I50" s="24" t="s">
        <v>20</v>
      </c>
      <c r="J50" s="24" t="s">
        <v>21</v>
      </c>
      <c r="K50" s="24" t="s">
        <v>22</v>
      </c>
      <c r="L50" s="24"/>
      <c r="M50" s="28" t="s">
        <v>92</v>
      </c>
      <c r="N50" s="25"/>
    </row>
    <row r="51" s="2" customFormat="1" ht="15" customHeight="1" spans="1:14">
      <c r="A51" s="16">
        <v>49</v>
      </c>
      <c r="B51" s="25" t="s">
        <v>93</v>
      </c>
      <c r="C51" s="24" t="s">
        <v>94</v>
      </c>
      <c r="D51" s="24" t="s">
        <v>25</v>
      </c>
      <c r="E51" s="24" t="s">
        <v>33</v>
      </c>
      <c r="F51" s="24" t="s">
        <v>66</v>
      </c>
      <c r="G51" s="25" t="s">
        <v>67</v>
      </c>
      <c r="H51" s="24" t="s">
        <v>30</v>
      </c>
      <c r="I51" s="24" t="s">
        <v>20</v>
      </c>
      <c r="J51" s="24" t="s">
        <v>21</v>
      </c>
      <c r="K51" s="24" t="s">
        <v>22</v>
      </c>
      <c r="L51" s="24"/>
      <c r="M51" s="28" t="s">
        <v>95</v>
      </c>
      <c r="N51" s="25"/>
    </row>
    <row r="52" s="2" customFormat="1" ht="15" customHeight="1" spans="1:14">
      <c r="A52" s="16">
        <v>50</v>
      </c>
      <c r="B52" s="25" t="s">
        <v>96</v>
      </c>
      <c r="C52" s="24" t="s">
        <v>97</v>
      </c>
      <c r="D52" s="24" t="s">
        <v>16</v>
      </c>
      <c r="E52" s="24" t="s">
        <v>33</v>
      </c>
      <c r="F52" s="24" t="s">
        <v>66</v>
      </c>
      <c r="G52" s="25" t="s">
        <v>67</v>
      </c>
      <c r="H52" s="24" t="s">
        <v>30</v>
      </c>
      <c r="I52" s="24" t="s">
        <v>20</v>
      </c>
      <c r="J52" s="24" t="s">
        <v>21</v>
      </c>
      <c r="K52" s="24" t="s">
        <v>22</v>
      </c>
      <c r="L52" s="24"/>
      <c r="M52" s="28" t="s">
        <v>98</v>
      </c>
      <c r="N52" s="25"/>
    </row>
    <row r="53" s="3" customFormat="1" ht="15" customHeight="1" spans="1:14">
      <c r="A53" s="16">
        <v>51</v>
      </c>
      <c r="B53" s="16" t="s">
        <v>99</v>
      </c>
      <c r="C53" s="16" t="s">
        <v>100</v>
      </c>
      <c r="D53" s="16" t="s">
        <v>25</v>
      </c>
      <c r="E53" s="16" t="s">
        <v>101</v>
      </c>
      <c r="F53" s="16" t="s">
        <v>102</v>
      </c>
      <c r="G53" s="16" t="s">
        <v>103</v>
      </c>
      <c r="H53" s="16" t="s">
        <v>30</v>
      </c>
      <c r="I53" s="16" t="s">
        <v>20</v>
      </c>
      <c r="J53" s="16" t="s">
        <v>21</v>
      </c>
      <c r="K53" s="16" t="s">
        <v>22</v>
      </c>
      <c r="L53" s="16"/>
      <c r="M53" s="16" t="s">
        <v>104</v>
      </c>
      <c r="N53" s="29"/>
    </row>
    <row r="54" s="3" customFormat="1" ht="15" customHeight="1" spans="1:14">
      <c r="A54" s="16">
        <v>52</v>
      </c>
      <c r="B54" s="16">
        <v>1537140303</v>
      </c>
      <c r="C54" s="16" t="s">
        <v>105</v>
      </c>
      <c r="D54" s="16" t="s">
        <v>25</v>
      </c>
      <c r="E54" s="16" t="s">
        <v>101</v>
      </c>
      <c r="F54" s="16" t="s">
        <v>102</v>
      </c>
      <c r="G54" s="16" t="s">
        <v>103</v>
      </c>
      <c r="H54" s="16">
        <v>2015</v>
      </c>
      <c r="I54" s="16" t="s">
        <v>20</v>
      </c>
      <c r="J54" s="16" t="s">
        <v>21</v>
      </c>
      <c r="K54" s="16" t="s">
        <v>22</v>
      </c>
      <c r="L54" s="16"/>
      <c r="M54" s="16">
        <v>18383330615</v>
      </c>
      <c r="N54" s="29"/>
    </row>
    <row r="55" s="3" customFormat="1" ht="15" customHeight="1" spans="1:14">
      <c r="A55" s="16">
        <v>53</v>
      </c>
      <c r="B55" s="16">
        <v>1537140304</v>
      </c>
      <c r="C55" s="16" t="s">
        <v>106</v>
      </c>
      <c r="D55" s="16" t="s">
        <v>25</v>
      </c>
      <c r="E55" s="16" t="s">
        <v>101</v>
      </c>
      <c r="F55" s="16" t="s">
        <v>102</v>
      </c>
      <c r="G55" s="16" t="s">
        <v>103</v>
      </c>
      <c r="H55" s="16">
        <v>2015</v>
      </c>
      <c r="I55" s="16" t="s">
        <v>20</v>
      </c>
      <c r="J55" s="16" t="s">
        <v>21</v>
      </c>
      <c r="K55" s="16" t="s">
        <v>22</v>
      </c>
      <c r="L55" s="16"/>
      <c r="M55" s="16">
        <v>18683301681</v>
      </c>
      <c r="N55" s="29"/>
    </row>
    <row r="56" s="3" customFormat="1" ht="15" customHeight="1" spans="1:14">
      <c r="A56" s="16">
        <v>54</v>
      </c>
      <c r="B56" s="16" t="s">
        <v>107</v>
      </c>
      <c r="C56" s="16" t="s">
        <v>108</v>
      </c>
      <c r="D56" s="16" t="s">
        <v>25</v>
      </c>
      <c r="E56" s="16" t="s">
        <v>101</v>
      </c>
      <c r="F56" s="16" t="s">
        <v>102</v>
      </c>
      <c r="G56" s="16" t="s">
        <v>103</v>
      </c>
      <c r="H56" s="16" t="s">
        <v>30</v>
      </c>
      <c r="I56" s="16" t="s">
        <v>20</v>
      </c>
      <c r="J56" s="16" t="s">
        <v>21</v>
      </c>
      <c r="K56" s="16" t="s">
        <v>22</v>
      </c>
      <c r="L56" s="16"/>
      <c r="M56" s="16" t="s">
        <v>109</v>
      </c>
      <c r="N56" s="29"/>
    </row>
    <row r="57" s="3" customFormat="1" ht="15" customHeight="1" spans="1:14">
      <c r="A57" s="16">
        <v>55</v>
      </c>
      <c r="B57" s="16">
        <v>1537140307</v>
      </c>
      <c r="C57" s="16" t="s">
        <v>110</v>
      </c>
      <c r="D57" s="16" t="s">
        <v>25</v>
      </c>
      <c r="E57" s="16" t="s">
        <v>101</v>
      </c>
      <c r="F57" s="16" t="s">
        <v>102</v>
      </c>
      <c r="G57" s="16" t="s">
        <v>103</v>
      </c>
      <c r="H57" s="16">
        <v>2015</v>
      </c>
      <c r="I57" s="16" t="s">
        <v>20</v>
      </c>
      <c r="J57" s="16" t="s">
        <v>21</v>
      </c>
      <c r="K57" s="16" t="s">
        <v>22</v>
      </c>
      <c r="L57" s="16"/>
      <c r="M57" s="16">
        <v>18383330857</v>
      </c>
      <c r="N57" s="29"/>
    </row>
    <row r="58" s="3" customFormat="1" ht="15" customHeight="1" spans="1:14">
      <c r="A58" s="16">
        <v>56</v>
      </c>
      <c r="B58" s="16">
        <v>1537140311</v>
      </c>
      <c r="C58" s="16" t="s">
        <v>111</v>
      </c>
      <c r="D58" s="16" t="s">
        <v>25</v>
      </c>
      <c r="E58" s="16" t="s">
        <v>101</v>
      </c>
      <c r="F58" s="16" t="s">
        <v>102</v>
      </c>
      <c r="G58" s="16" t="s">
        <v>103</v>
      </c>
      <c r="H58" s="16">
        <v>2015</v>
      </c>
      <c r="I58" s="16" t="s">
        <v>20</v>
      </c>
      <c r="J58" s="16" t="s">
        <v>21</v>
      </c>
      <c r="K58" s="16" t="s">
        <v>22</v>
      </c>
      <c r="L58" s="16"/>
      <c r="M58" s="16">
        <v>18048781802</v>
      </c>
      <c r="N58" s="29"/>
    </row>
    <row r="59" s="3" customFormat="1" ht="15" customHeight="1" spans="1:14">
      <c r="A59" s="16">
        <v>57</v>
      </c>
      <c r="B59" s="16">
        <v>1537140318</v>
      </c>
      <c r="C59" s="16" t="s">
        <v>112</v>
      </c>
      <c r="D59" s="16" t="s">
        <v>25</v>
      </c>
      <c r="E59" s="16" t="s">
        <v>101</v>
      </c>
      <c r="F59" s="16" t="s">
        <v>102</v>
      </c>
      <c r="G59" s="16" t="s">
        <v>103</v>
      </c>
      <c r="H59" s="16">
        <v>2015</v>
      </c>
      <c r="I59" s="16" t="s">
        <v>20</v>
      </c>
      <c r="J59" s="16" t="s">
        <v>21</v>
      </c>
      <c r="K59" s="16" t="s">
        <v>22</v>
      </c>
      <c r="L59" s="16"/>
      <c r="M59" s="16" t="s">
        <v>113</v>
      </c>
      <c r="N59" s="29"/>
    </row>
    <row r="60" s="3" customFormat="1" ht="15" customHeight="1" spans="1:14">
      <c r="A60" s="16">
        <v>58</v>
      </c>
      <c r="B60" s="16">
        <v>1537140320</v>
      </c>
      <c r="C60" s="16" t="s">
        <v>114</v>
      </c>
      <c r="D60" s="16" t="s">
        <v>25</v>
      </c>
      <c r="E60" s="16" t="s">
        <v>101</v>
      </c>
      <c r="F60" s="16" t="s">
        <v>102</v>
      </c>
      <c r="G60" s="16" t="s">
        <v>103</v>
      </c>
      <c r="H60" s="16">
        <v>2015</v>
      </c>
      <c r="I60" s="16" t="s">
        <v>20</v>
      </c>
      <c r="J60" s="16" t="s">
        <v>21</v>
      </c>
      <c r="K60" s="16" t="s">
        <v>22</v>
      </c>
      <c r="L60" s="16"/>
      <c r="M60" s="16">
        <v>17745410917</v>
      </c>
      <c r="N60" s="29"/>
    </row>
    <row r="61" s="3" customFormat="1" ht="15" customHeight="1" spans="1:15">
      <c r="A61" s="16">
        <v>59</v>
      </c>
      <c r="B61" s="16">
        <v>1430140536</v>
      </c>
      <c r="C61" s="16" t="s">
        <v>115</v>
      </c>
      <c r="D61" s="16" t="s">
        <v>25</v>
      </c>
      <c r="E61" s="16" t="s">
        <v>101</v>
      </c>
      <c r="F61" s="16" t="s">
        <v>116</v>
      </c>
      <c r="G61" s="16" t="s">
        <v>117</v>
      </c>
      <c r="H61" s="16">
        <v>2015</v>
      </c>
      <c r="I61" s="16" t="s">
        <v>20</v>
      </c>
      <c r="J61" s="16" t="s">
        <v>21</v>
      </c>
      <c r="K61" s="16" t="s">
        <v>22</v>
      </c>
      <c r="L61" s="16"/>
      <c r="M61" s="16">
        <v>17311685593</v>
      </c>
      <c r="N61" s="30"/>
      <c r="O61" s="1"/>
    </row>
    <row r="62" s="3" customFormat="1" ht="15" customHeight="1" spans="1:15">
      <c r="A62" s="16">
        <v>60</v>
      </c>
      <c r="B62" s="16">
        <v>1537140203</v>
      </c>
      <c r="C62" s="16" t="s">
        <v>118</v>
      </c>
      <c r="D62" s="16" t="s">
        <v>25</v>
      </c>
      <c r="E62" s="16" t="s">
        <v>101</v>
      </c>
      <c r="F62" s="16" t="s">
        <v>116</v>
      </c>
      <c r="G62" s="16" t="s">
        <v>117</v>
      </c>
      <c r="H62" s="16">
        <v>2015</v>
      </c>
      <c r="I62" s="16" t="s">
        <v>20</v>
      </c>
      <c r="J62" s="16" t="s">
        <v>21</v>
      </c>
      <c r="K62" s="16" t="s">
        <v>22</v>
      </c>
      <c r="L62" s="16"/>
      <c r="M62" s="16">
        <v>18190869180</v>
      </c>
      <c r="N62" s="30"/>
      <c r="O62" s="1"/>
    </row>
    <row r="63" s="3" customFormat="1" ht="15" customHeight="1" spans="1:15">
      <c r="A63" s="16">
        <v>61</v>
      </c>
      <c r="B63" s="16">
        <v>1537140222</v>
      </c>
      <c r="C63" s="16" t="s">
        <v>119</v>
      </c>
      <c r="D63" s="16" t="s">
        <v>25</v>
      </c>
      <c r="E63" s="16" t="s">
        <v>101</v>
      </c>
      <c r="F63" s="16" t="s">
        <v>116</v>
      </c>
      <c r="G63" s="16" t="s">
        <v>117</v>
      </c>
      <c r="H63" s="16">
        <v>2015</v>
      </c>
      <c r="I63" s="16" t="s">
        <v>20</v>
      </c>
      <c r="J63" s="16" t="s">
        <v>21</v>
      </c>
      <c r="K63" s="16" t="s">
        <v>22</v>
      </c>
      <c r="L63" s="16"/>
      <c r="M63" s="16">
        <v>17311685186</v>
      </c>
      <c r="N63" s="30"/>
      <c r="O63" s="1"/>
    </row>
    <row r="64" s="3" customFormat="1" ht="15" customHeight="1" spans="1:15">
      <c r="A64" s="16">
        <v>62</v>
      </c>
      <c r="B64" s="16">
        <v>1537140231</v>
      </c>
      <c r="C64" s="16" t="s">
        <v>120</v>
      </c>
      <c r="D64" s="16" t="s">
        <v>25</v>
      </c>
      <c r="E64" s="16" t="s">
        <v>101</v>
      </c>
      <c r="F64" s="16" t="s">
        <v>116</v>
      </c>
      <c r="G64" s="16" t="s">
        <v>117</v>
      </c>
      <c r="H64" s="16">
        <v>2015</v>
      </c>
      <c r="I64" s="16" t="s">
        <v>20</v>
      </c>
      <c r="J64" s="16" t="s">
        <v>21</v>
      </c>
      <c r="K64" s="16" t="s">
        <v>22</v>
      </c>
      <c r="L64" s="16"/>
      <c r="M64" s="16">
        <v>15682276629</v>
      </c>
      <c r="N64" s="30"/>
      <c r="O64" s="1"/>
    </row>
    <row r="65" s="3" customFormat="1" ht="15" customHeight="1" spans="1:15">
      <c r="A65" s="16">
        <v>63</v>
      </c>
      <c r="B65" s="16">
        <v>1540140509</v>
      </c>
      <c r="C65" s="16" t="s">
        <v>121</v>
      </c>
      <c r="D65" s="16" t="s">
        <v>25</v>
      </c>
      <c r="E65" s="16" t="s">
        <v>101</v>
      </c>
      <c r="F65" s="16" t="s">
        <v>116</v>
      </c>
      <c r="G65" s="16" t="s">
        <v>117</v>
      </c>
      <c r="H65" s="16">
        <v>2015</v>
      </c>
      <c r="I65" s="16" t="s">
        <v>20</v>
      </c>
      <c r="J65" s="16" t="s">
        <v>21</v>
      </c>
      <c r="K65" s="16" t="s">
        <v>22</v>
      </c>
      <c r="L65" s="16"/>
      <c r="M65" s="16">
        <v>17360352006</v>
      </c>
      <c r="N65" s="30"/>
      <c r="O65" s="1"/>
    </row>
    <row r="66" s="3" customFormat="1" ht="15" customHeight="1" spans="1:15">
      <c r="A66" s="16">
        <v>64</v>
      </c>
      <c r="B66" s="16">
        <v>1537140246</v>
      </c>
      <c r="C66" s="16" t="s">
        <v>122</v>
      </c>
      <c r="D66" s="16" t="s">
        <v>25</v>
      </c>
      <c r="E66" s="16" t="s">
        <v>101</v>
      </c>
      <c r="F66" s="16" t="s">
        <v>116</v>
      </c>
      <c r="G66" s="16" t="s">
        <v>117</v>
      </c>
      <c r="H66" s="16">
        <v>2015</v>
      </c>
      <c r="I66" s="16" t="s">
        <v>20</v>
      </c>
      <c r="J66" s="16" t="s">
        <v>21</v>
      </c>
      <c r="K66" s="16" t="s">
        <v>22</v>
      </c>
      <c r="L66" s="16"/>
      <c r="M66" s="16">
        <v>18383330192</v>
      </c>
      <c r="N66" s="30"/>
      <c r="O66" s="1"/>
    </row>
    <row r="67" s="3" customFormat="1" ht="15" customHeight="1" spans="1:15">
      <c r="A67" s="16">
        <v>65</v>
      </c>
      <c r="B67" s="16">
        <v>1539140405</v>
      </c>
      <c r="C67" s="16" t="s">
        <v>123</v>
      </c>
      <c r="D67" s="16" t="s">
        <v>25</v>
      </c>
      <c r="E67" s="16" t="s">
        <v>101</v>
      </c>
      <c r="F67" s="16" t="s">
        <v>116</v>
      </c>
      <c r="G67" s="16" t="s">
        <v>117</v>
      </c>
      <c r="H67" s="16">
        <v>2015</v>
      </c>
      <c r="I67" s="16" t="s">
        <v>20</v>
      </c>
      <c r="J67" s="16" t="s">
        <v>21</v>
      </c>
      <c r="K67" s="16" t="s">
        <v>22</v>
      </c>
      <c r="L67" s="16"/>
      <c r="M67" s="16">
        <v>17311681770</v>
      </c>
      <c r="N67" s="30"/>
      <c r="O67" s="1"/>
    </row>
    <row r="68" s="3" customFormat="1" ht="15" customHeight="1" spans="1:14">
      <c r="A68" s="16">
        <v>66</v>
      </c>
      <c r="B68" s="16">
        <v>1537140224</v>
      </c>
      <c r="C68" s="16" t="s">
        <v>124</v>
      </c>
      <c r="D68" s="16" t="s">
        <v>25</v>
      </c>
      <c r="E68" s="16" t="s">
        <v>101</v>
      </c>
      <c r="F68" s="16" t="s">
        <v>116</v>
      </c>
      <c r="G68" s="16" t="s">
        <v>125</v>
      </c>
      <c r="H68" s="16" t="s">
        <v>30</v>
      </c>
      <c r="I68" s="16" t="s">
        <v>20</v>
      </c>
      <c r="J68" s="16" t="s">
        <v>21</v>
      </c>
      <c r="K68" s="16" t="s">
        <v>22</v>
      </c>
      <c r="L68" s="16"/>
      <c r="M68" s="16">
        <v>18383330787</v>
      </c>
      <c r="N68" s="16"/>
    </row>
    <row r="69" s="3" customFormat="1" ht="15" customHeight="1" spans="1:15">
      <c r="A69" s="16">
        <v>67</v>
      </c>
      <c r="B69" s="16">
        <v>1537140208</v>
      </c>
      <c r="C69" s="16" t="s">
        <v>126</v>
      </c>
      <c r="D69" s="16" t="s">
        <v>25</v>
      </c>
      <c r="E69" s="16" t="s">
        <v>101</v>
      </c>
      <c r="F69" s="16" t="s">
        <v>116</v>
      </c>
      <c r="G69" s="16" t="s">
        <v>125</v>
      </c>
      <c r="H69" s="16" t="s">
        <v>30</v>
      </c>
      <c r="I69" s="16" t="s">
        <v>20</v>
      </c>
      <c r="J69" s="16" t="s">
        <v>21</v>
      </c>
      <c r="K69" s="16" t="s">
        <v>22</v>
      </c>
      <c r="L69" s="16"/>
      <c r="M69" s="16">
        <v>18383330157</v>
      </c>
      <c r="N69" s="16"/>
      <c r="O69" s="18"/>
    </row>
    <row r="70" s="3" customFormat="1" ht="15" customHeight="1" spans="1:14">
      <c r="A70" s="16">
        <v>68</v>
      </c>
      <c r="B70" s="16">
        <v>1567140220</v>
      </c>
      <c r="C70" s="16" t="s">
        <v>127</v>
      </c>
      <c r="D70" s="16" t="s">
        <v>25</v>
      </c>
      <c r="E70" s="16" t="s">
        <v>101</v>
      </c>
      <c r="F70" s="16" t="s">
        <v>116</v>
      </c>
      <c r="G70" s="16" t="s">
        <v>125</v>
      </c>
      <c r="H70" s="16" t="s">
        <v>30</v>
      </c>
      <c r="I70" s="16" t="s">
        <v>20</v>
      </c>
      <c r="J70" s="16" t="s">
        <v>21</v>
      </c>
      <c r="K70" s="16" t="s">
        <v>22</v>
      </c>
      <c r="L70" s="16"/>
      <c r="M70" s="16">
        <v>18383330472</v>
      </c>
      <c r="N70" s="16"/>
    </row>
    <row r="71" s="3" customFormat="1" ht="15" customHeight="1" spans="1:14">
      <c r="A71" s="16">
        <v>69</v>
      </c>
      <c r="B71" s="16">
        <v>1533140102</v>
      </c>
      <c r="C71" s="16" t="s">
        <v>128</v>
      </c>
      <c r="D71" s="16" t="s">
        <v>25</v>
      </c>
      <c r="E71" s="16" t="s">
        <v>101</v>
      </c>
      <c r="F71" s="16" t="s">
        <v>116</v>
      </c>
      <c r="G71" s="16" t="s">
        <v>125</v>
      </c>
      <c r="H71" s="16" t="s">
        <v>30</v>
      </c>
      <c r="I71" s="16" t="s">
        <v>20</v>
      </c>
      <c r="J71" s="16" t="s">
        <v>21</v>
      </c>
      <c r="K71" s="16" t="s">
        <v>22</v>
      </c>
      <c r="L71" s="16"/>
      <c r="M71" s="16">
        <v>18108197375</v>
      </c>
      <c r="N71" s="16"/>
    </row>
    <row r="72" s="3" customFormat="1" ht="15" customHeight="1" spans="1:14">
      <c r="A72" s="16">
        <v>70</v>
      </c>
      <c r="B72" s="16">
        <v>1537140204</v>
      </c>
      <c r="C72" s="16" t="s">
        <v>129</v>
      </c>
      <c r="D72" s="16" t="s">
        <v>25</v>
      </c>
      <c r="E72" s="16" t="s">
        <v>101</v>
      </c>
      <c r="F72" s="16" t="s">
        <v>116</v>
      </c>
      <c r="G72" s="16" t="s">
        <v>125</v>
      </c>
      <c r="H72" s="16" t="s">
        <v>30</v>
      </c>
      <c r="I72" s="16" t="s">
        <v>20</v>
      </c>
      <c r="J72" s="16" t="s">
        <v>21</v>
      </c>
      <c r="K72" s="16" t="s">
        <v>22</v>
      </c>
      <c r="L72" s="16"/>
      <c r="M72" s="16">
        <v>18096212949</v>
      </c>
      <c r="N72" s="16"/>
    </row>
    <row r="73" s="3" customFormat="1" ht="15" customHeight="1" spans="1:15">
      <c r="A73" s="16">
        <v>71</v>
      </c>
      <c r="B73" s="16">
        <v>1532140535</v>
      </c>
      <c r="C73" s="16" t="s">
        <v>130</v>
      </c>
      <c r="D73" s="16" t="s">
        <v>25</v>
      </c>
      <c r="E73" s="16" t="s">
        <v>101</v>
      </c>
      <c r="F73" s="16" t="s">
        <v>116</v>
      </c>
      <c r="G73" s="16" t="s">
        <v>125</v>
      </c>
      <c r="H73" s="16" t="s">
        <v>30</v>
      </c>
      <c r="I73" s="16" t="s">
        <v>20</v>
      </c>
      <c r="J73" s="16" t="s">
        <v>21</v>
      </c>
      <c r="K73" s="16" t="s">
        <v>22</v>
      </c>
      <c r="L73" s="16"/>
      <c r="M73" s="16">
        <v>15351303418</v>
      </c>
      <c r="N73" s="16"/>
      <c r="O73" s="1"/>
    </row>
    <row r="74" s="3" customFormat="1" ht="15" customHeight="1" spans="1:15">
      <c r="A74" s="16">
        <v>72</v>
      </c>
      <c r="B74" s="16">
        <v>1532140103</v>
      </c>
      <c r="C74" s="16" t="s">
        <v>131</v>
      </c>
      <c r="D74" s="16" t="s">
        <v>25</v>
      </c>
      <c r="E74" s="16" t="s">
        <v>101</v>
      </c>
      <c r="F74" s="16" t="s">
        <v>116</v>
      </c>
      <c r="G74" s="16" t="s">
        <v>125</v>
      </c>
      <c r="H74" s="16" t="s">
        <v>30</v>
      </c>
      <c r="I74" s="16" t="s">
        <v>20</v>
      </c>
      <c r="J74" s="16" t="s">
        <v>21</v>
      </c>
      <c r="K74" s="16" t="s">
        <v>22</v>
      </c>
      <c r="L74" s="16"/>
      <c r="M74" s="16">
        <v>18215697786</v>
      </c>
      <c r="N74" s="16"/>
      <c r="O74" s="18"/>
    </row>
    <row r="75" s="3" customFormat="1" ht="15" customHeight="1" spans="1:15">
      <c r="A75" s="16">
        <v>73</v>
      </c>
      <c r="B75" s="16">
        <v>1537140206</v>
      </c>
      <c r="C75" s="16" t="s">
        <v>132</v>
      </c>
      <c r="D75" s="16" t="s">
        <v>25</v>
      </c>
      <c r="E75" s="16" t="s">
        <v>101</v>
      </c>
      <c r="F75" s="16" t="s">
        <v>116</v>
      </c>
      <c r="G75" s="16" t="s">
        <v>125</v>
      </c>
      <c r="H75" s="16" t="s">
        <v>30</v>
      </c>
      <c r="I75" s="16" t="s">
        <v>20</v>
      </c>
      <c r="J75" s="16" t="s">
        <v>21</v>
      </c>
      <c r="K75" s="16" t="s">
        <v>22</v>
      </c>
      <c r="L75" s="16"/>
      <c r="M75" s="16">
        <v>18383330346</v>
      </c>
      <c r="N75" s="16"/>
      <c r="O75" s="18"/>
    </row>
    <row r="76" s="3" customFormat="1" ht="15" customHeight="1" spans="1:15">
      <c r="A76" s="16">
        <v>74</v>
      </c>
      <c r="B76" s="16">
        <v>1537140230</v>
      </c>
      <c r="C76" s="16" t="s">
        <v>133</v>
      </c>
      <c r="D76" s="16" t="s">
        <v>25</v>
      </c>
      <c r="E76" s="16" t="s">
        <v>101</v>
      </c>
      <c r="F76" s="16" t="s">
        <v>116</v>
      </c>
      <c r="G76" s="16" t="s">
        <v>125</v>
      </c>
      <c r="H76" s="16" t="s">
        <v>30</v>
      </c>
      <c r="I76" s="16" t="s">
        <v>20</v>
      </c>
      <c r="J76" s="16" t="s">
        <v>21</v>
      </c>
      <c r="K76" s="16" t="s">
        <v>22</v>
      </c>
      <c r="L76" s="16"/>
      <c r="M76" s="16">
        <v>18383329883</v>
      </c>
      <c r="N76" s="16"/>
      <c r="O76" s="1"/>
    </row>
    <row r="77" s="3" customFormat="1" ht="15" customHeight="1" spans="1:14">
      <c r="A77" s="16">
        <v>75</v>
      </c>
      <c r="B77" s="16">
        <v>1537140249</v>
      </c>
      <c r="C77" s="16" t="s">
        <v>134</v>
      </c>
      <c r="D77" s="16" t="s">
        <v>25</v>
      </c>
      <c r="E77" s="16" t="s">
        <v>101</v>
      </c>
      <c r="F77" s="16" t="s">
        <v>116</v>
      </c>
      <c r="G77" s="16" t="s">
        <v>125</v>
      </c>
      <c r="H77" s="16" t="s">
        <v>30</v>
      </c>
      <c r="I77" s="16" t="s">
        <v>20</v>
      </c>
      <c r="J77" s="16" t="s">
        <v>21</v>
      </c>
      <c r="K77" s="16" t="s">
        <v>22</v>
      </c>
      <c r="L77" s="16"/>
      <c r="M77" s="16">
        <v>18383330263</v>
      </c>
      <c r="N77" s="16"/>
    </row>
    <row r="78" s="3" customFormat="1" ht="15" customHeight="1" spans="1:14">
      <c r="A78" s="16">
        <v>76</v>
      </c>
      <c r="B78" s="16">
        <v>1533140432</v>
      </c>
      <c r="C78" s="16" t="s">
        <v>135</v>
      </c>
      <c r="D78" s="16" t="s">
        <v>25</v>
      </c>
      <c r="E78" s="16" t="s">
        <v>101</v>
      </c>
      <c r="F78" s="16" t="s">
        <v>116</v>
      </c>
      <c r="G78" s="16" t="s">
        <v>125</v>
      </c>
      <c r="H78" s="16" t="s">
        <v>30</v>
      </c>
      <c r="I78" s="16" t="s">
        <v>20</v>
      </c>
      <c r="J78" s="16" t="s">
        <v>21</v>
      </c>
      <c r="K78" s="16" t="s">
        <v>22</v>
      </c>
      <c r="L78" s="16"/>
      <c r="M78" s="16">
        <v>18383317610</v>
      </c>
      <c r="N78" s="16"/>
    </row>
    <row r="79" s="3" customFormat="1" ht="15" customHeight="1" spans="1:14">
      <c r="A79" s="16">
        <v>77</v>
      </c>
      <c r="B79" s="16">
        <v>1537140309</v>
      </c>
      <c r="C79" s="16" t="s">
        <v>136</v>
      </c>
      <c r="D79" s="16" t="s">
        <v>25</v>
      </c>
      <c r="E79" s="16" t="s">
        <v>101</v>
      </c>
      <c r="F79" s="16" t="s">
        <v>102</v>
      </c>
      <c r="G79" s="16" t="s">
        <v>103</v>
      </c>
      <c r="H79" s="16">
        <v>2015</v>
      </c>
      <c r="I79" s="16" t="s">
        <v>20</v>
      </c>
      <c r="J79" s="16" t="s">
        <v>21</v>
      </c>
      <c r="K79" s="16" t="s">
        <v>22</v>
      </c>
      <c r="L79" s="16"/>
      <c r="M79" s="16">
        <v>18111593218</v>
      </c>
      <c r="N79" s="29"/>
    </row>
    <row r="80" s="3" customFormat="1" ht="15" customHeight="1" spans="1:14">
      <c r="A80" s="16">
        <v>78</v>
      </c>
      <c r="B80" s="16">
        <v>1537140324</v>
      </c>
      <c r="C80" s="16" t="s">
        <v>137</v>
      </c>
      <c r="D80" s="16" t="s">
        <v>25</v>
      </c>
      <c r="E80" s="16" t="s">
        <v>101</v>
      </c>
      <c r="F80" s="16" t="s">
        <v>102</v>
      </c>
      <c r="G80" s="16" t="s">
        <v>103</v>
      </c>
      <c r="H80" s="16">
        <v>2015</v>
      </c>
      <c r="I80" s="16" t="s">
        <v>20</v>
      </c>
      <c r="J80" s="16" t="s">
        <v>21</v>
      </c>
      <c r="K80" s="16" t="s">
        <v>22</v>
      </c>
      <c r="L80" s="16"/>
      <c r="M80" s="16">
        <v>18090074007</v>
      </c>
      <c r="N80" s="29"/>
    </row>
    <row r="81" s="3" customFormat="1" ht="15" customHeight="1" spans="1:14">
      <c r="A81" s="16">
        <v>79</v>
      </c>
      <c r="B81" s="16">
        <v>1537140328</v>
      </c>
      <c r="C81" s="16" t="s">
        <v>138</v>
      </c>
      <c r="D81" s="16" t="s">
        <v>25</v>
      </c>
      <c r="E81" s="16" t="s">
        <v>101</v>
      </c>
      <c r="F81" s="16" t="s">
        <v>102</v>
      </c>
      <c r="G81" s="16" t="s">
        <v>103</v>
      </c>
      <c r="H81" s="16">
        <v>2015</v>
      </c>
      <c r="I81" s="16" t="s">
        <v>20</v>
      </c>
      <c r="J81" s="16" t="s">
        <v>21</v>
      </c>
      <c r="K81" s="16" t="s">
        <v>22</v>
      </c>
      <c r="L81" s="16"/>
      <c r="M81" s="16">
        <v>18980693972</v>
      </c>
      <c r="N81" s="29"/>
    </row>
    <row r="82" s="3" customFormat="1" ht="15" customHeight="1" spans="1:14">
      <c r="A82" s="16">
        <v>80</v>
      </c>
      <c r="B82" s="16" t="s">
        <v>139</v>
      </c>
      <c r="C82" s="16" t="s">
        <v>140</v>
      </c>
      <c r="D82" s="16" t="s">
        <v>25</v>
      </c>
      <c r="E82" s="16" t="s">
        <v>101</v>
      </c>
      <c r="F82" s="16" t="s">
        <v>102</v>
      </c>
      <c r="G82" s="16" t="s">
        <v>103</v>
      </c>
      <c r="H82" s="16" t="s">
        <v>30</v>
      </c>
      <c r="I82" s="16" t="s">
        <v>20</v>
      </c>
      <c r="J82" s="16" t="s">
        <v>21</v>
      </c>
      <c r="K82" s="16" t="s">
        <v>22</v>
      </c>
      <c r="L82" s="16"/>
      <c r="M82" s="16" t="s">
        <v>141</v>
      </c>
      <c r="N82" s="29"/>
    </row>
    <row r="83" s="3" customFormat="1" ht="15" customHeight="1" spans="1:14">
      <c r="A83" s="16">
        <v>81</v>
      </c>
      <c r="B83" s="16" t="s">
        <v>142</v>
      </c>
      <c r="C83" s="16" t="s">
        <v>143</v>
      </c>
      <c r="D83" s="16" t="s">
        <v>25</v>
      </c>
      <c r="E83" s="16" t="s">
        <v>101</v>
      </c>
      <c r="F83" s="16" t="s">
        <v>102</v>
      </c>
      <c r="G83" s="16" t="s">
        <v>144</v>
      </c>
      <c r="H83" s="16" t="s">
        <v>30</v>
      </c>
      <c r="I83" s="16" t="s">
        <v>20</v>
      </c>
      <c r="J83" s="16" t="s">
        <v>21</v>
      </c>
      <c r="K83" s="16" t="s">
        <v>22</v>
      </c>
      <c r="L83" s="16"/>
      <c r="M83" s="16" t="s">
        <v>145</v>
      </c>
      <c r="N83" s="29"/>
    </row>
    <row r="84" s="3" customFormat="1" ht="15" customHeight="1" spans="1:14">
      <c r="A84" s="16">
        <v>82</v>
      </c>
      <c r="B84" s="16">
        <v>1537140436</v>
      </c>
      <c r="C84" s="16" t="s">
        <v>146</v>
      </c>
      <c r="D84" s="16" t="s">
        <v>25</v>
      </c>
      <c r="E84" s="16" t="s">
        <v>101</v>
      </c>
      <c r="F84" s="16" t="s">
        <v>102</v>
      </c>
      <c r="G84" s="16" t="s">
        <v>144</v>
      </c>
      <c r="H84" s="16">
        <v>2015</v>
      </c>
      <c r="I84" s="16" t="s">
        <v>20</v>
      </c>
      <c r="J84" s="16" t="s">
        <v>21</v>
      </c>
      <c r="K84" s="16" t="s">
        <v>22</v>
      </c>
      <c r="L84" s="16"/>
      <c r="M84" s="16">
        <v>18383330597</v>
      </c>
      <c r="N84" s="29"/>
    </row>
    <row r="85" s="3" customFormat="1" ht="15" customHeight="1" spans="1:14">
      <c r="A85" s="16">
        <v>83</v>
      </c>
      <c r="B85" s="16">
        <v>1527140407</v>
      </c>
      <c r="C85" s="16" t="s">
        <v>147</v>
      </c>
      <c r="D85" s="16" t="s">
        <v>25</v>
      </c>
      <c r="E85" s="16" t="s">
        <v>101</v>
      </c>
      <c r="F85" s="16" t="s">
        <v>102</v>
      </c>
      <c r="G85" s="16" t="s">
        <v>144</v>
      </c>
      <c r="H85" s="16">
        <v>2015</v>
      </c>
      <c r="I85" s="16" t="s">
        <v>20</v>
      </c>
      <c r="J85" s="16" t="s">
        <v>21</v>
      </c>
      <c r="K85" s="16" t="s">
        <v>22</v>
      </c>
      <c r="L85" s="16"/>
      <c r="M85" s="16">
        <v>18383333543</v>
      </c>
      <c r="N85" s="29"/>
    </row>
    <row r="86" s="3" customFormat="1" ht="15" customHeight="1" spans="1:14">
      <c r="A86" s="16">
        <v>84</v>
      </c>
      <c r="B86" s="16">
        <v>1537140413</v>
      </c>
      <c r="C86" s="16" t="s">
        <v>148</v>
      </c>
      <c r="D86" s="16" t="s">
        <v>25</v>
      </c>
      <c r="E86" s="16" t="s">
        <v>101</v>
      </c>
      <c r="F86" s="16" t="s">
        <v>102</v>
      </c>
      <c r="G86" s="16" t="s">
        <v>144</v>
      </c>
      <c r="H86" s="16">
        <v>2015</v>
      </c>
      <c r="I86" s="16" t="s">
        <v>20</v>
      </c>
      <c r="J86" s="16" t="s">
        <v>21</v>
      </c>
      <c r="K86" s="16" t="s">
        <v>22</v>
      </c>
      <c r="L86" s="16"/>
      <c r="M86" s="16">
        <v>18383330682</v>
      </c>
      <c r="N86" s="29"/>
    </row>
    <row r="87" s="3" customFormat="1" ht="15" customHeight="1" spans="1:14">
      <c r="A87" s="16">
        <v>85</v>
      </c>
      <c r="B87" s="16">
        <v>1537140437</v>
      </c>
      <c r="C87" s="16" t="s">
        <v>149</v>
      </c>
      <c r="D87" s="16" t="s">
        <v>25</v>
      </c>
      <c r="E87" s="16" t="s">
        <v>101</v>
      </c>
      <c r="F87" s="16" t="s">
        <v>102</v>
      </c>
      <c r="G87" s="16" t="s">
        <v>144</v>
      </c>
      <c r="H87" s="16">
        <v>2015</v>
      </c>
      <c r="I87" s="16" t="s">
        <v>20</v>
      </c>
      <c r="J87" s="16" t="s">
        <v>21</v>
      </c>
      <c r="K87" s="16" t="s">
        <v>22</v>
      </c>
      <c r="L87" s="16"/>
      <c r="M87" s="16">
        <v>13198729836</v>
      </c>
      <c r="N87" s="29"/>
    </row>
    <row r="88" s="3" customFormat="1" ht="15" customHeight="1" spans="1:14">
      <c r="A88" s="16">
        <v>86</v>
      </c>
      <c r="B88" s="16">
        <v>1537140412</v>
      </c>
      <c r="C88" s="16" t="s">
        <v>150</v>
      </c>
      <c r="D88" s="16" t="s">
        <v>25</v>
      </c>
      <c r="E88" s="16" t="s">
        <v>101</v>
      </c>
      <c r="F88" s="16" t="s">
        <v>102</v>
      </c>
      <c r="G88" s="16" t="s">
        <v>144</v>
      </c>
      <c r="H88" s="16">
        <v>2015</v>
      </c>
      <c r="I88" s="16" t="s">
        <v>20</v>
      </c>
      <c r="J88" s="16" t="s">
        <v>21</v>
      </c>
      <c r="K88" s="16" t="s">
        <v>22</v>
      </c>
      <c r="L88" s="16"/>
      <c r="M88" s="16">
        <v>13198728852</v>
      </c>
      <c r="N88" s="29"/>
    </row>
    <row r="89" s="3" customFormat="1" ht="15" customHeight="1" spans="1:14">
      <c r="A89" s="16">
        <v>87</v>
      </c>
      <c r="B89" s="16">
        <v>1537140441</v>
      </c>
      <c r="C89" s="16" t="s">
        <v>151</v>
      </c>
      <c r="D89" s="16" t="s">
        <v>25</v>
      </c>
      <c r="E89" s="16" t="s">
        <v>101</v>
      </c>
      <c r="F89" s="16" t="s">
        <v>102</v>
      </c>
      <c r="G89" s="16" t="s">
        <v>144</v>
      </c>
      <c r="H89" s="16">
        <v>2015</v>
      </c>
      <c r="I89" s="16" t="s">
        <v>20</v>
      </c>
      <c r="J89" s="16" t="s">
        <v>21</v>
      </c>
      <c r="K89" s="16" t="s">
        <v>22</v>
      </c>
      <c r="L89" s="16"/>
      <c r="M89" s="16">
        <v>15520970323</v>
      </c>
      <c r="N89" s="29"/>
    </row>
    <row r="90" s="3" customFormat="1" ht="15" customHeight="1" spans="1:14">
      <c r="A90" s="16">
        <v>88</v>
      </c>
      <c r="B90" s="16">
        <v>1537140438</v>
      </c>
      <c r="C90" s="16" t="s">
        <v>152</v>
      </c>
      <c r="D90" s="16" t="s">
        <v>25</v>
      </c>
      <c r="E90" s="16" t="s">
        <v>101</v>
      </c>
      <c r="F90" s="16" t="s">
        <v>102</v>
      </c>
      <c r="G90" s="16" t="s">
        <v>144</v>
      </c>
      <c r="H90" s="16">
        <v>2015</v>
      </c>
      <c r="I90" s="16" t="s">
        <v>20</v>
      </c>
      <c r="J90" s="16" t="s">
        <v>21</v>
      </c>
      <c r="K90" s="16" t="s">
        <v>22</v>
      </c>
      <c r="L90" s="16"/>
      <c r="M90" s="16">
        <v>19981960645</v>
      </c>
      <c r="N90" s="29"/>
    </row>
    <row r="91" s="3" customFormat="1" ht="15" customHeight="1" spans="1:14">
      <c r="A91" s="16">
        <v>89</v>
      </c>
      <c r="B91" s="16">
        <v>1537140435</v>
      </c>
      <c r="C91" s="16" t="s">
        <v>153</v>
      </c>
      <c r="D91" s="16" t="s">
        <v>25</v>
      </c>
      <c r="E91" s="16" t="s">
        <v>101</v>
      </c>
      <c r="F91" s="16" t="s">
        <v>102</v>
      </c>
      <c r="G91" s="16" t="s">
        <v>144</v>
      </c>
      <c r="H91" s="16">
        <v>2015</v>
      </c>
      <c r="I91" s="16" t="s">
        <v>20</v>
      </c>
      <c r="J91" s="16" t="s">
        <v>21</v>
      </c>
      <c r="K91" s="16" t="s">
        <v>22</v>
      </c>
      <c r="L91" s="16"/>
      <c r="M91" s="16">
        <v>18383330940</v>
      </c>
      <c r="N91" s="29"/>
    </row>
    <row r="92" s="3" customFormat="1" ht="15" customHeight="1" spans="1:14">
      <c r="A92" s="16">
        <v>90</v>
      </c>
      <c r="B92" s="16">
        <v>1537140403</v>
      </c>
      <c r="C92" s="16" t="s">
        <v>154</v>
      </c>
      <c r="D92" s="16" t="s">
        <v>25</v>
      </c>
      <c r="E92" s="16" t="s">
        <v>101</v>
      </c>
      <c r="F92" s="16" t="s">
        <v>102</v>
      </c>
      <c r="G92" s="16" t="s">
        <v>144</v>
      </c>
      <c r="H92" s="16">
        <v>2015</v>
      </c>
      <c r="I92" s="16" t="s">
        <v>20</v>
      </c>
      <c r="J92" s="16" t="s">
        <v>21</v>
      </c>
      <c r="K92" s="16" t="s">
        <v>22</v>
      </c>
      <c r="L92" s="16"/>
      <c r="M92" s="16">
        <v>18784765237</v>
      </c>
      <c r="N92" s="29"/>
    </row>
    <row r="93" s="3" customFormat="1" ht="15" customHeight="1" spans="1:14">
      <c r="A93" s="16">
        <v>91</v>
      </c>
      <c r="B93" s="16">
        <v>1537140401</v>
      </c>
      <c r="C93" s="16" t="s">
        <v>155</v>
      </c>
      <c r="D93" s="16" t="s">
        <v>25</v>
      </c>
      <c r="E93" s="16" t="s">
        <v>101</v>
      </c>
      <c r="F93" s="16" t="s">
        <v>102</v>
      </c>
      <c r="G93" s="16" t="s">
        <v>144</v>
      </c>
      <c r="H93" s="16">
        <v>2015</v>
      </c>
      <c r="I93" s="16" t="s">
        <v>20</v>
      </c>
      <c r="J93" s="16" t="s">
        <v>21</v>
      </c>
      <c r="K93" s="16" t="s">
        <v>22</v>
      </c>
      <c r="L93" s="16"/>
      <c r="M93" s="16">
        <v>18383330702</v>
      </c>
      <c r="N93" s="29"/>
    </row>
    <row r="94" s="3" customFormat="1" ht="15" customHeight="1" spans="1:14">
      <c r="A94" s="16">
        <v>92</v>
      </c>
      <c r="B94" s="16">
        <v>1537140443</v>
      </c>
      <c r="C94" s="16" t="s">
        <v>156</v>
      </c>
      <c r="D94" s="16" t="s">
        <v>25</v>
      </c>
      <c r="E94" s="16" t="s">
        <v>101</v>
      </c>
      <c r="F94" s="16" t="s">
        <v>102</v>
      </c>
      <c r="G94" s="16" t="s">
        <v>144</v>
      </c>
      <c r="H94" s="16">
        <v>2015</v>
      </c>
      <c r="I94" s="16" t="s">
        <v>20</v>
      </c>
      <c r="J94" s="16" t="s">
        <v>21</v>
      </c>
      <c r="K94" s="16" t="s">
        <v>22</v>
      </c>
      <c r="L94" s="16"/>
      <c r="M94" s="16">
        <v>18683382031</v>
      </c>
      <c r="N94" s="29"/>
    </row>
    <row r="95" s="3" customFormat="1" ht="15" customHeight="1" spans="1:14">
      <c r="A95" s="16">
        <v>93</v>
      </c>
      <c r="B95" s="16">
        <v>1737320031</v>
      </c>
      <c r="C95" s="16" t="s">
        <v>157</v>
      </c>
      <c r="D95" s="16" t="s">
        <v>25</v>
      </c>
      <c r="E95" s="16" t="s">
        <v>101</v>
      </c>
      <c r="F95" s="16" t="s">
        <v>102</v>
      </c>
      <c r="G95" s="16" t="s">
        <v>158</v>
      </c>
      <c r="H95" s="16">
        <v>2015</v>
      </c>
      <c r="I95" s="16" t="s">
        <v>20</v>
      </c>
      <c r="J95" s="16" t="s">
        <v>21</v>
      </c>
      <c r="K95" s="16" t="s">
        <v>22</v>
      </c>
      <c r="L95" s="16"/>
      <c r="M95" s="16">
        <v>18383364906</v>
      </c>
      <c r="N95" s="29"/>
    </row>
    <row r="96" s="3" customFormat="1" ht="15" customHeight="1" spans="1:14">
      <c r="A96" s="16">
        <v>94</v>
      </c>
      <c r="B96" s="16">
        <v>1737320032</v>
      </c>
      <c r="C96" s="16" t="s">
        <v>159</v>
      </c>
      <c r="D96" s="16" t="s">
        <v>25</v>
      </c>
      <c r="E96" s="16" t="s">
        <v>101</v>
      </c>
      <c r="F96" s="16" t="s">
        <v>102</v>
      </c>
      <c r="G96" s="16" t="s">
        <v>158</v>
      </c>
      <c r="H96" s="16">
        <v>2015</v>
      </c>
      <c r="I96" s="16" t="s">
        <v>20</v>
      </c>
      <c r="J96" s="16" t="s">
        <v>21</v>
      </c>
      <c r="K96" s="16" t="s">
        <v>22</v>
      </c>
      <c r="L96" s="16"/>
      <c r="M96" s="16">
        <v>18383365079</v>
      </c>
      <c r="N96" s="29"/>
    </row>
    <row r="97" s="3" customFormat="1" ht="15" customHeight="1" spans="1:14">
      <c r="A97" s="16">
        <v>95</v>
      </c>
      <c r="B97" s="16">
        <v>1737320034</v>
      </c>
      <c r="C97" s="16" t="s">
        <v>160</v>
      </c>
      <c r="D97" s="16" t="s">
        <v>25</v>
      </c>
      <c r="E97" s="16" t="s">
        <v>101</v>
      </c>
      <c r="F97" s="16" t="s">
        <v>102</v>
      </c>
      <c r="G97" s="16" t="s">
        <v>158</v>
      </c>
      <c r="H97" s="16">
        <v>2015</v>
      </c>
      <c r="I97" s="16" t="s">
        <v>20</v>
      </c>
      <c r="J97" s="16" t="s">
        <v>21</v>
      </c>
      <c r="K97" s="16" t="s">
        <v>22</v>
      </c>
      <c r="L97" s="16"/>
      <c r="M97" s="16">
        <v>18383369717</v>
      </c>
      <c r="N97" s="29"/>
    </row>
    <row r="98" s="3" customFormat="1" ht="15" customHeight="1" spans="1:14">
      <c r="A98" s="16">
        <v>96</v>
      </c>
      <c r="B98" s="16">
        <v>1737320014</v>
      </c>
      <c r="C98" s="16" t="s">
        <v>161</v>
      </c>
      <c r="D98" s="16" t="s">
        <v>25</v>
      </c>
      <c r="E98" s="16" t="s">
        <v>101</v>
      </c>
      <c r="F98" s="16" t="s">
        <v>102</v>
      </c>
      <c r="G98" s="16" t="s">
        <v>158</v>
      </c>
      <c r="H98" s="16">
        <v>2015</v>
      </c>
      <c r="I98" s="16" t="s">
        <v>20</v>
      </c>
      <c r="J98" s="16" t="s">
        <v>21</v>
      </c>
      <c r="K98" s="16" t="s">
        <v>22</v>
      </c>
      <c r="L98" s="16"/>
      <c r="M98" s="16">
        <v>18780763537</v>
      </c>
      <c r="N98" s="29"/>
    </row>
    <row r="99" s="3" customFormat="1" ht="15" customHeight="1" spans="1:14">
      <c r="A99" s="16">
        <v>97</v>
      </c>
      <c r="B99" s="16">
        <v>1737320019</v>
      </c>
      <c r="C99" s="16" t="s">
        <v>162</v>
      </c>
      <c r="D99" s="16" t="s">
        <v>25</v>
      </c>
      <c r="E99" s="16" t="s">
        <v>101</v>
      </c>
      <c r="F99" s="16" t="s">
        <v>102</v>
      </c>
      <c r="G99" s="16" t="s">
        <v>158</v>
      </c>
      <c r="H99" s="16">
        <v>2015</v>
      </c>
      <c r="I99" s="16" t="s">
        <v>20</v>
      </c>
      <c r="J99" s="16" t="s">
        <v>21</v>
      </c>
      <c r="K99" s="16" t="s">
        <v>22</v>
      </c>
      <c r="L99" s="16"/>
      <c r="M99" s="16">
        <v>15281403067</v>
      </c>
      <c r="N99" s="29"/>
    </row>
    <row r="100" s="3" customFormat="1" ht="15" customHeight="1" spans="1:14">
      <c r="A100" s="16">
        <v>98</v>
      </c>
      <c r="B100" s="16">
        <v>1737320017</v>
      </c>
      <c r="C100" s="16" t="s">
        <v>163</v>
      </c>
      <c r="D100" s="16" t="s">
        <v>25</v>
      </c>
      <c r="E100" s="16" t="s">
        <v>101</v>
      </c>
      <c r="F100" s="16" t="s">
        <v>102</v>
      </c>
      <c r="G100" s="16" t="s">
        <v>158</v>
      </c>
      <c r="H100" s="16">
        <v>2015</v>
      </c>
      <c r="I100" s="16" t="s">
        <v>20</v>
      </c>
      <c r="J100" s="16" t="s">
        <v>21</v>
      </c>
      <c r="K100" s="16" t="s">
        <v>22</v>
      </c>
      <c r="L100" s="16"/>
      <c r="M100" s="16">
        <v>17723376075</v>
      </c>
      <c r="N100" s="29"/>
    </row>
    <row r="101" s="4" customFormat="1" ht="15" customHeight="1" spans="1:14">
      <c r="A101" s="16">
        <v>99</v>
      </c>
      <c r="B101" s="31" t="s">
        <v>164</v>
      </c>
      <c r="C101" s="31" t="s">
        <v>165</v>
      </c>
      <c r="D101" s="31" t="s">
        <v>25</v>
      </c>
      <c r="E101" s="31" t="s">
        <v>166</v>
      </c>
      <c r="F101" s="31" t="s">
        <v>167</v>
      </c>
      <c r="G101" s="31" t="s">
        <v>168</v>
      </c>
      <c r="H101" s="31">
        <v>15</v>
      </c>
      <c r="I101" s="35" t="s">
        <v>20</v>
      </c>
      <c r="J101" s="35" t="s">
        <v>21</v>
      </c>
      <c r="K101" s="35" t="s">
        <v>22</v>
      </c>
      <c r="L101" s="31"/>
      <c r="M101" s="31"/>
      <c r="N101" s="31"/>
    </row>
    <row r="102" s="5" customFormat="1" ht="15" customHeight="1" spans="1:14">
      <c r="A102" s="16">
        <v>100</v>
      </c>
      <c r="B102" s="32">
        <v>1534140306</v>
      </c>
      <c r="C102" s="32" t="s">
        <v>169</v>
      </c>
      <c r="D102" s="32" t="s">
        <v>25</v>
      </c>
      <c r="E102" s="32" t="s">
        <v>170</v>
      </c>
      <c r="F102" s="32" t="s">
        <v>171</v>
      </c>
      <c r="G102" s="32" t="s">
        <v>172</v>
      </c>
      <c r="H102" s="32">
        <v>2015</v>
      </c>
      <c r="I102" s="32" t="s">
        <v>20</v>
      </c>
      <c r="J102" s="32" t="s">
        <v>21</v>
      </c>
      <c r="K102" s="32" t="s">
        <v>22</v>
      </c>
      <c r="M102" s="32">
        <v>18982391357</v>
      </c>
      <c r="N102" s="32"/>
    </row>
    <row r="103" s="5" customFormat="1" ht="15" customHeight="1" spans="1:14">
      <c r="A103" s="16">
        <v>101</v>
      </c>
      <c r="B103" s="32">
        <v>1534140209</v>
      </c>
      <c r="C103" s="32" t="s">
        <v>173</v>
      </c>
      <c r="D103" s="32" t="s">
        <v>16</v>
      </c>
      <c r="E103" s="32" t="s">
        <v>170</v>
      </c>
      <c r="F103" s="32" t="s">
        <v>171</v>
      </c>
      <c r="G103" s="32" t="s">
        <v>172</v>
      </c>
      <c r="H103" s="32">
        <v>2015</v>
      </c>
      <c r="I103" s="32" t="s">
        <v>20</v>
      </c>
      <c r="J103" s="32" t="s">
        <v>21</v>
      </c>
      <c r="K103" s="32" t="s">
        <v>22</v>
      </c>
      <c r="L103" s="32"/>
      <c r="M103" s="32">
        <v>18383313367</v>
      </c>
      <c r="N103" s="32"/>
    </row>
    <row r="104" s="5" customFormat="1" ht="15" customHeight="1" spans="1:14">
      <c r="A104" s="16">
        <v>102</v>
      </c>
      <c r="B104" s="32">
        <v>1534140313</v>
      </c>
      <c r="C104" s="32" t="s">
        <v>174</v>
      </c>
      <c r="D104" s="32" t="s">
        <v>16</v>
      </c>
      <c r="E104" s="32" t="s">
        <v>170</v>
      </c>
      <c r="F104" s="32" t="s">
        <v>171</v>
      </c>
      <c r="G104" s="32" t="s">
        <v>175</v>
      </c>
      <c r="H104" s="32">
        <v>2015</v>
      </c>
      <c r="I104" s="32" t="s">
        <v>20</v>
      </c>
      <c r="J104" s="32" t="s">
        <v>21</v>
      </c>
      <c r="K104" s="32" t="s">
        <v>22</v>
      </c>
      <c r="L104" s="32"/>
      <c r="M104" s="32">
        <v>15883371134</v>
      </c>
      <c r="N104" s="32"/>
    </row>
    <row r="105" s="5" customFormat="1" ht="15" customHeight="1" spans="1:14">
      <c r="A105" s="16">
        <v>103</v>
      </c>
      <c r="B105" s="32">
        <v>1534140113</v>
      </c>
      <c r="C105" s="32" t="s">
        <v>176</v>
      </c>
      <c r="D105" s="32" t="s">
        <v>16</v>
      </c>
      <c r="E105" s="32" t="s">
        <v>170</v>
      </c>
      <c r="F105" s="32" t="s">
        <v>171</v>
      </c>
      <c r="G105" s="32" t="s">
        <v>175</v>
      </c>
      <c r="H105" s="32">
        <v>2015</v>
      </c>
      <c r="I105" s="32" t="s">
        <v>20</v>
      </c>
      <c r="J105" s="32" t="s">
        <v>21</v>
      </c>
      <c r="K105" s="32" t="s">
        <v>22</v>
      </c>
      <c r="L105" s="32"/>
      <c r="M105" s="32">
        <v>18383313148</v>
      </c>
      <c r="N105" s="32"/>
    </row>
    <row r="106" s="5" customFormat="1" ht="15" customHeight="1" spans="1:14">
      <c r="A106" s="16">
        <v>104</v>
      </c>
      <c r="B106" s="32">
        <v>1534140307</v>
      </c>
      <c r="C106" s="32" t="s">
        <v>177</v>
      </c>
      <c r="D106" s="32" t="s">
        <v>25</v>
      </c>
      <c r="E106" s="32" t="s">
        <v>170</v>
      </c>
      <c r="F106" s="32" t="s">
        <v>171</v>
      </c>
      <c r="G106" s="32" t="s">
        <v>178</v>
      </c>
      <c r="H106" s="32">
        <v>2015</v>
      </c>
      <c r="I106" s="32" t="s">
        <v>20</v>
      </c>
      <c r="J106" s="32" t="s">
        <v>21</v>
      </c>
      <c r="K106" s="32" t="s">
        <v>22</v>
      </c>
      <c r="L106" s="32"/>
      <c r="M106" s="32">
        <v>18383312875</v>
      </c>
      <c r="N106" s="32"/>
    </row>
    <row r="107" s="5" customFormat="1" ht="15" customHeight="1" spans="1:14">
      <c r="A107" s="16">
        <v>105</v>
      </c>
      <c r="B107" s="33" t="s">
        <v>179</v>
      </c>
      <c r="C107" s="33" t="s">
        <v>180</v>
      </c>
      <c r="D107" s="33" t="s">
        <v>25</v>
      </c>
      <c r="E107" s="32" t="s">
        <v>170</v>
      </c>
      <c r="F107" s="32" t="s">
        <v>171</v>
      </c>
      <c r="G107" s="32" t="s">
        <v>181</v>
      </c>
      <c r="H107" s="32">
        <v>2015</v>
      </c>
      <c r="I107" s="32" t="s">
        <v>20</v>
      </c>
      <c r="J107" s="32" t="s">
        <v>21</v>
      </c>
      <c r="K107" s="32" t="s">
        <v>22</v>
      </c>
      <c r="L107" s="32"/>
      <c r="M107" s="36">
        <v>18383312883</v>
      </c>
      <c r="N107" s="32"/>
    </row>
    <row r="108" s="5" customFormat="1" ht="15" customHeight="1" spans="1:14">
      <c r="A108" s="16">
        <v>106</v>
      </c>
      <c r="B108" s="33" t="s">
        <v>182</v>
      </c>
      <c r="C108" s="33" t="s">
        <v>183</v>
      </c>
      <c r="D108" s="33" t="s">
        <v>25</v>
      </c>
      <c r="E108" s="32" t="s">
        <v>170</v>
      </c>
      <c r="F108" s="32" t="s">
        <v>171</v>
      </c>
      <c r="G108" s="32" t="s">
        <v>181</v>
      </c>
      <c r="H108" s="32">
        <v>2015</v>
      </c>
      <c r="I108" s="32" t="s">
        <v>20</v>
      </c>
      <c r="J108" s="32" t="s">
        <v>21</v>
      </c>
      <c r="K108" s="32" t="s">
        <v>22</v>
      </c>
      <c r="L108" s="32"/>
      <c r="M108" s="36">
        <v>18383312893</v>
      </c>
      <c r="N108" s="32"/>
    </row>
    <row r="109" s="5" customFormat="1" ht="15" customHeight="1" spans="1:14">
      <c r="A109" s="16">
        <v>107</v>
      </c>
      <c r="B109" s="32">
        <v>1334102011</v>
      </c>
      <c r="C109" s="32" t="s">
        <v>184</v>
      </c>
      <c r="D109" s="32" t="s">
        <v>25</v>
      </c>
      <c r="E109" s="32" t="s">
        <v>170</v>
      </c>
      <c r="F109" s="32" t="s">
        <v>171</v>
      </c>
      <c r="G109" s="32" t="s">
        <v>185</v>
      </c>
      <c r="H109" s="32">
        <v>2015</v>
      </c>
      <c r="I109" s="32" t="s">
        <v>20</v>
      </c>
      <c r="J109" s="32" t="s">
        <v>21</v>
      </c>
      <c r="K109" s="32" t="s">
        <v>22</v>
      </c>
      <c r="L109" s="32"/>
      <c r="M109" s="32">
        <v>15198005885</v>
      </c>
      <c r="N109" s="32"/>
    </row>
    <row r="110" s="4" customFormat="1" ht="15" customHeight="1" spans="1:14">
      <c r="A110" s="16">
        <v>108</v>
      </c>
      <c r="B110" s="34" t="s">
        <v>186</v>
      </c>
      <c r="C110" s="34" t="s">
        <v>187</v>
      </c>
      <c r="D110" s="56" t="s">
        <v>25</v>
      </c>
      <c r="E110" s="56" t="s">
        <v>188</v>
      </c>
      <c r="F110" s="56" t="s">
        <v>189</v>
      </c>
      <c r="G110" s="56" t="s">
        <v>190</v>
      </c>
      <c r="H110" s="34">
        <v>2015</v>
      </c>
      <c r="I110" s="56" t="s">
        <v>20</v>
      </c>
      <c r="J110" s="34" t="s">
        <v>21</v>
      </c>
      <c r="K110" s="34" t="s">
        <v>22</v>
      </c>
      <c r="L110" s="34"/>
      <c r="M110" s="34" t="s">
        <v>191</v>
      </c>
      <c r="N110" s="34"/>
    </row>
    <row r="111" s="3" customFormat="1" ht="15" customHeight="1" spans="1:14">
      <c r="A111" s="16">
        <v>109</v>
      </c>
      <c r="B111" s="34" t="s">
        <v>192</v>
      </c>
      <c r="C111" s="34" t="s">
        <v>193</v>
      </c>
      <c r="D111" s="34" t="s">
        <v>25</v>
      </c>
      <c r="E111" s="34" t="s">
        <v>188</v>
      </c>
      <c r="F111" s="34" t="s">
        <v>189</v>
      </c>
      <c r="G111" s="34" t="s">
        <v>190</v>
      </c>
      <c r="H111" s="34">
        <v>2015</v>
      </c>
      <c r="I111" s="34" t="s">
        <v>20</v>
      </c>
      <c r="J111" s="34" t="s">
        <v>21</v>
      </c>
      <c r="K111" s="34" t="s">
        <v>22</v>
      </c>
      <c r="L111" s="34"/>
      <c r="M111" s="34" t="s">
        <v>194</v>
      </c>
      <c r="N111" s="34"/>
    </row>
    <row r="112" s="3" customFormat="1" ht="15" customHeight="1" spans="1:14">
      <c r="A112" s="16">
        <v>110</v>
      </c>
      <c r="B112" s="34" t="s">
        <v>195</v>
      </c>
      <c r="C112" s="34" t="s">
        <v>196</v>
      </c>
      <c r="D112" s="56" t="s">
        <v>25</v>
      </c>
      <c r="E112" s="56" t="s">
        <v>188</v>
      </c>
      <c r="F112" s="56" t="s">
        <v>189</v>
      </c>
      <c r="G112" s="56" t="s">
        <v>190</v>
      </c>
      <c r="H112" s="34">
        <v>2015</v>
      </c>
      <c r="I112" s="56" t="s">
        <v>20</v>
      </c>
      <c r="J112" s="34" t="s">
        <v>21</v>
      </c>
      <c r="K112" s="34" t="s">
        <v>22</v>
      </c>
      <c r="L112" s="34"/>
      <c r="M112" s="34" t="s">
        <v>197</v>
      </c>
      <c r="N112" s="34"/>
    </row>
    <row r="113" s="3" customFormat="1" ht="15" customHeight="1" spans="1:14">
      <c r="A113" s="16">
        <v>111</v>
      </c>
      <c r="B113" s="34" t="s">
        <v>198</v>
      </c>
      <c r="C113" s="34" t="s">
        <v>199</v>
      </c>
      <c r="D113" s="34" t="s">
        <v>25</v>
      </c>
      <c r="E113" s="34" t="s">
        <v>188</v>
      </c>
      <c r="F113" s="34" t="s">
        <v>189</v>
      </c>
      <c r="G113" s="34" t="s">
        <v>190</v>
      </c>
      <c r="H113" s="34">
        <v>2015</v>
      </c>
      <c r="I113" s="34" t="s">
        <v>20</v>
      </c>
      <c r="J113" s="34" t="s">
        <v>21</v>
      </c>
      <c r="K113" s="34" t="s">
        <v>22</v>
      </c>
      <c r="L113" s="34"/>
      <c r="M113" s="34" t="s">
        <v>200</v>
      </c>
      <c r="N113" s="34"/>
    </row>
    <row r="114" s="3" customFormat="1" ht="15" customHeight="1" spans="1:14">
      <c r="A114" s="16">
        <v>112</v>
      </c>
      <c r="B114" s="34" t="s">
        <v>201</v>
      </c>
      <c r="C114" s="34" t="s">
        <v>202</v>
      </c>
      <c r="D114" s="34" t="s">
        <v>25</v>
      </c>
      <c r="E114" s="34" t="s">
        <v>188</v>
      </c>
      <c r="F114" s="56" t="s">
        <v>189</v>
      </c>
      <c r="G114" s="34" t="s">
        <v>190</v>
      </c>
      <c r="H114" s="34">
        <v>2015</v>
      </c>
      <c r="I114" s="34" t="s">
        <v>20</v>
      </c>
      <c r="J114" s="34" t="s">
        <v>21</v>
      </c>
      <c r="K114" s="34" t="s">
        <v>22</v>
      </c>
      <c r="L114" s="34"/>
      <c r="M114" s="34" t="s">
        <v>203</v>
      </c>
      <c r="N114" s="34"/>
    </row>
    <row r="115" s="3" customFormat="1" ht="15" customHeight="1" spans="1:14">
      <c r="A115" s="16">
        <v>113</v>
      </c>
      <c r="B115" s="34" t="s">
        <v>204</v>
      </c>
      <c r="C115" s="34" t="s">
        <v>205</v>
      </c>
      <c r="D115" s="34" t="s">
        <v>25</v>
      </c>
      <c r="E115" s="56" t="s">
        <v>188</v>
      </c>
      <c r="F115" s="34" t="s">
        <v>189</v>
      </c>
      <c r="G115" s="56" t="s">
        <v>190</v>
      </c>
      <c r="H115" s="34">
        <v>2015</v>
      </c>
      <c r="I115" s="34" t="s">
        <v>20</v>
      </c>
      <c r="J115" s="34" t="s">
        <v>21</v>
      </c>
      <c r="K115" s="34" t="s">
        <v>22</v>
      </c>
      <c r="L115" s="34"/>
      <c r="M115" s="34" t="s">
        <v>206</v>
      </c>
      <c r="N115" s="34"/>
    </row>
    <row r="116" s="3" customFormat="1" ht="15" customHeight="1" spans="1:14">
      <c r="A116" s="16">
        <v>114</v>
      </c>
      <c r="B116" s="34" t="s">
        <v>207</v>
      </c>
      <c r="C116" s="34" t="s">
        <v>208</v>
      </c>
      <c r="D116" s="34" t="s">
        <v>25</v>
      </c>
      <c r="E116" s="34" t="s">
        <v>188</v>
      </c>
      <c r="F116" s="56" t="s">
        <v>189</v>
      </c>
      <c r="G116" s="34" t="s">
        <v>190</v>
      </c>
      <c r="H116" s="34">
        <v>2015</v>
      </c>
      <c r="I116" s="34" t="s">
        <v>20</v>
      </c>
      <c r="J116" s="34" t="s">
        <v>21</v>
      </c>
      <c r="K116" s="34" t="s">
        <v>22</v>
      </c>
      <c r="L116" s="34"/>
      <c r="M116" s="34" t="s">
        <v>209</v>
      </c>
      <c r="N116" s="34"/>
    </row>
    <row r="117" s="3" customFormat="1" ht="15" customHeight="1" spans="1:14">
      <c r="A117" s="16">
        <v>115</v>
      </c>
      <c r="B117" s="34" t="s">
        <v>210</v>
      </c>
      <c r="C117" s="34" t="s">
        <v>211</v>
      </c>
      <c r="D117" s="34" t="s">
        <v>25</v>
      </c>
      <c r="E117" s="56" t="s">
        <v>188</v>
      </c>
      <c r="F117" s="34" t="s">
        <v>189</v>
      </c>
      <c r="G117" s="56" t="s">
        <v>190</v>
      </c>
      <c r="H117" s="34">
        <v>2015</v>
      </c>
      <c r="I117" s="34" t="s">
        <v>20</v>
      </c>
      <c r="J117" s="34" t="s">
        <v>21</v>
      </c>
      <c r="K117" s="34" t="s">
        <v>22</v>
      </c>
      <c r="L117" s="34"/>
      <c r="M117" s="34">
        <v>18183315754</v>
      </c>
      <c r="N117" s="34"/>
    </row>
    <row r="118" s="3" customFormat="1" ht="15" customHeight="1" spans="1:14">
      <c r="A118" s="16">
        <v>116</v>
      </c>
      <c r="B118" s="34" t="s">
        <v>212</v>
      </c>
      <c r="C118" s="34" t="s">
        <v>213</v>
      </c>
      <c r="D118" s="34" t="s">
        <v>25</v>
      </c>
      <c r="E118" s="34" t="s">
        <v>188</v>
      </c>
      <c r="F118" s="56" t="s">
        <v>189</v>
      </c>
      <c r="G118" s="34" t="s">
        <v>190</v>
      </c>
      <c r="H118" s="34">
        <v>2015</v>
      </c>
      <c r="I118" s="34" t="s">
        <v>20</v>
      </c>
      <c r="J118" s="34" t="s">
        <v>21</v>
      </c>
      <c r="K118" s="34" t="s">
        <v>22</v>
      </c>
      <c r="L118" s="34"/>
      <c r="M118" s="34" t="s">
        <v>214</v>
      </c>
      <c r="N118" s="34"/>
    </row>
    <row r="119" s="3" customFormat="1" ht="15" customHeight="1" spans="1:14">
      <c r="A119" s="16">
        <v>117</v>
      </c>
      <c r="B119" s="34" t="s">
        <v>215</v>
      </c>
      <c r="C119" s="34" t="s">
        <v>216</v>
      </c>
      <c r="D119" s="34" t="s">
        <v>25</v>
      </c>
      <c r="E119" s="34" t="s">
        <v>188</v>
      </c>
      <c r="F119" s="34" t="s">
        <v>189</v>
      </c>
      <c r="G119" s="34" t="s">
        <v>190</v>
      </c>
      <c r="H119" s="34" t="s">
        <v>217</v>
      </c>
      <c r="I119" s="34" t="s">
        <v>20</v>
      </c>
      <c r="J119" s="37" t="s">
        <v>21</v>
      </c>
      <c r="K119" s="34" t="s">
        <v>22</v>
      </c>
      <c r="L119" s="37"/>
      <c r="M119" s="34" t="s">
        <v>218</v>
      </c>
      <c r="N119" s="37"/>
    </row>
    <row r="120" s="3" customFormat="1" ht="15" customHeight="1" spans="1:14">
      <c r="A120" s="16">
        <v>118</v>
      </c>
      <c r="B120" s="34" t="s">
        <v>219</v>
      </c>
      <c r="C120" s="34" t="s">
        <v>220</v>
      </c>
      <c r="D120" s="56" t="s">
        <v>25</v>
      </c>
      <c r="E120" s="56" t="s">
        <v>188</v>
      </c>
      <c r="F120" s="34" t="s">
        <v>189</v>
      </c>
      <c r="G120" s="56" t="s">
        <v>190</v>
      </c>
      <c r="H120" s="34">
        <v>2015</v>
      </c>
      <c r="I120" s="56" t="s">
        <v>20</v>
      </c>
      <c r="J120" s="34" t="s">
        <v>21</v>
      </c>
      <c r="K120" s="34" t="s">
        <v>22</v>
      </c>
      <c r="L120" s="34"/>
      <c r="M120" s="34" t="s">
        <v>221</v>
      </c>
      <c r="N120" s="34"/>
    </row>
    <row r="121" s="3" customFormat="1" ht="15" customHeight="1" spans="1:14">
      <c r="A121" s="16">
        <v>119</v>
      </c>
      <c r="B121" s="34" t="s">
        <v>222</v>
      </c>
      <c r="C121" s="34" t="s">
        <v>223</v>
      </c>
      <c r="D121" s="34" t="s">
        <v>16</v>
      </c>
      <c r="E121" s="34" t="s">
        <v>188</v>
      </c>
      <c r="F121" s="34" t="s">
        <v>189</v>
      </c>
      <c r="G121" s="34" t="s">
        <v>190</v>
      </c>
      <c r="H121" s="34" t="s">
        <v>217</v>
      </c>
      <c r="I121" s="34" t="s">
        <v>20</v>
      </c>
      <c r="J121" s="37" t="s">
        <v>21</v>
      </c>
      <c r="K121" s="34" t="s">
        <v>22</v>
      </c>
      <c r="L121" s="34"/>
      <c r="M121" s="34" t="s">
        <v>224</v>
      </c>
      <c r="N121" s="34"/>
    </row>
    <row r="122" s="3" customFormat="1" ht="15" customHeight="1" spans="1:14">
      <c r="A122" s="16">
        <v>120</v>
      </c>
      <c r="B122" s="34" t="s">
        <v>225</v>
      </c>
      <c r="C122" s="34" t="s">
        <v>226</v>
      </c>
      <c r="D122" s="56" t="s">
        <v>25</v>
      </c>
      <c r="E122" s="56" t="s">
        <v>188</v>
      </c>
      <c r="F122" s="34" t="s">
        <v>189</v>
      </c>
      <c r="G122" s="34" t="s">
        <v>190</v>
      </c>
      <c r="H122" s="34">
        <v>2015</v>
      </c>
      <c r="I122" s="56" t="s">
        <v>20</v>
      </c>
      <c r="J122" s="34" t="s">
        <v>21</v>
      </c>
      <c r="K122" s="34" t="s">
        <v>22</v>
      </c>
      <c r="L122" s="34"/>
      <c r="M122" s="34" t="s">
        <v>227</v>
      </c>
      <c r="N122" s="34"/>
    </row>
    <row r="123" s="3" customFormat="1" ht="15" customHeight="1" spans="1:14">
      <c r="A123" s="16">
        <v>121</v>
      </c>
      <c r="B123" s="34" t="s">
        <v>228</v>
      </c>
      <c r="C123" s="34" t="s">
        <v>229</v>
      </c>
      <c r="D123" s="34" t="s">
        <v>25</v>
      </c>
      <c r="E123" s="34" t="s">
        <v>188</v>
      </c>
      <c r="F123" s="56" t="s">
        <v>189</v>
      </c>
      <c r="G123" s="56" t="s">
        <v>190</v>
      </c>
      <c r="H123" s="34">
        <v>2015</v>
      </c>
      <c r="I123" s="34" t="s">
        <v>20</v>
      </c>
      <c r="J123" s="34" t="s">
        <v>21</v>
      </c>
      <c r="K123" s="34" t="s">
        <v>22</v>
      </c>
      <c r="L123" s="34"/>
      <c r="M123" s="34" t="s">
        <v>230</v>
      </c>
      <c r="N123" s="34"/>
    </row>
    <row r="124" s="3" customFormat="1" ht="15" customHeight="1" spans="1:14">
      <c r="A124" s="16">
        <v>122</v>
      </c>
      <c r="B124" s="34" t="s">
        <v>231</v>
      </c>
      <c r="C124" s="34" t="s">
        <v>232</v>
      </c>
      <c r="D124" s="34" t="s">
        <v>25</v>
      </c>
      <c r="E124" s="34" t="s">
        <v>188</v>
      </c>
      <c r="F124" s="34" t="s">
        <v>189</v>
      </c>
      <c r="G124" s="34" t="s">
        <v>190</v>
      </c>
      <c r="H124" s="34">
        <v>2015</v>
      </c>
      <c r="I124" s="34" t="s">
        <v>20</v>
      </c>
      <c r="J124" s="34" t="s">
        <v>21</v>
      </c>
      <c r="K124" s="34" t="s">
        <v>22</v>
      </c>
      <c r="L124" s="34"/>
      <c r="M124" s="34" t="s">
        <v>233</v>
      </c>
      <c r="N124" s="34"/>
    </row>
    <row r="125" s="3" customFormat="1" ht="15" customHeight="1" spans="1:14">
      <c r="A125" s="16">
        <v>123</v>
      </c>
      <c r="B125" s="34" t="s">
        <v>234</v>
      </c>
      <c r="C125" s="34" t="s">
        <v>235</v>
      </c>
      <c r="D125" s="34" t="s">
        <v>25</v>
      </c>
      <c r="E125" s="34" t="s">
        <v>188</v>
      </c>
      <c r="F125" s="34" t="s">
        <v>189</v>
      </c>
      <c r="G125" s="56" t="s">
        <v>190</v>
      </c>
      <c r="H125" s="34">
        <v>2015</v>
      </c>
      <c r="I125" s="34" t="s">
        <v>20</v>
      </c>
      <c r="J125" s="34" t="s">
        <v>21</v>
      </c>
      <c r="K125" s="34" t="s">
        <v>22</v>
      </c>
      <c r="L125" s="34"/>
      <c r="M125" s="34" t="s">
        <v>236</v>
      </c>
      <c r="N125" s="34"/>
    </row>
    <row r="126" s="3" customFormat="1" ht="15" customHeight="1" spans="1:14">
      <c r="A126" s="16">
        <v>124</v>
      </c>
      <c r="B126" s="34" t="s">
        <v>237</v>
      </c>
      <c r="C126" s="34" t="s">
        <v>238</v>
      </c>
      <c r="D126" s="56" t="s">
        <v>25</v>
      </c>
      <c r="E126" s="34" t="s">
        <v>188</v>
      </c>
      <c r="F126" s="56" t="s">
        <v>189</v>
      </c>
      <c r="G126" s="34" t="s">
        <v>190</v>
      </c>
      <c r="H126" s="34">
        <v>2015</v>
      </c>
      <c r="I126" s="56" t="s">
        <v>20</v>
      </c>
      <c r="J126" s="34" t="s">
        <v>21</v>
      </c>
      <c r="K126" s="34" t="s">
        <v>22</v>
      </c>
      <c r="L126" s="34"/>
      <c r="M126" s="34" t="s">
        <v>239</v>
      </c>
      <c r="N126" s="34"/>
    </row>
    <row r="127" s="3" customFormat="1" ht="15" customHeight="1" spans="1:14">
      <c r="A127" s="16">
        <v>125</v>
      </c>
      <c r="B127" s="34" t="s">
        <v>240</v>
      </c>
      <c r="C127" s="34" t="s">
        <v>241</v>
      </c>
      <c r="D127" s="56" t="s">
        <v>25</v>
      </c>
      <c r="E127" s="56" t="s">
        <v>188</v>
      </c>
      <c r="F127" s="34" t="s">
        <v>189</v>
      </c>
      <c r="G127" s="56" t="s">
        <v>190</v>
      </c>
      <c r="H127" s="34">
        <v>2015</v>
      </c>
      <c r="I127" s="56" t="s">
        <v>20</v>
      </c>
      <c r="J127" s="34" t="s">
        <v>21</v>
      </c>
      <c r="K127" s="34" t="s">
        <v>22</v>
      </c>
      <c r="L127" s="34"/>
      <c r="M127" s="34" t="s">
        <v>242</v>
      </c>
      <c r="N127" s="34"/>
    </row>
    <row r="128" s="3" customFormat="1" ht="15" customHeight="1" spans="1:14">
      <c r="A128" s="16">
        <v>126</v>
      </c>
      <c r="B128" s="34" t="s">
        <v>243</v>
      </c>
      <c r="C128" s="34" t="s">
        <v>244</v>
      </c>
      <c r="D128" s="34" t="s">
        <v>25</v>
      </c>
      <c r="E128" s="34" t="s">
        <v>188</v>
      </c>
      <c r="F128" s="56" t="s">
        <v>189</v>
      </c>
      <c r="G128" s="34" t="s">
        <v>190</v>
      </c>
      <c r="H128" s="34">
        <v>2015</v>
      </c>
      <c r="I128" s="34" t="s">
        <v>20</v>
      </c>
      <c r="J128" s="34" t="s">
        <v>21</v>
      </c>
      <c r="K128" s="34" t="s">
        <v>22</v>
      </c>
      <c r="L128" s="34"/>
      <c r="M128" s="34" t="s">
        <v>245</v>
      </c>
      <c r="N128" s="34"/>
    </row>
    <row r="129" s="3" customFormat="1" ht="15" customHeight="1" spans="1:14">
      <c r="A129" s="16">
        <v>127</v>
      </c>
      <c r="B129" s="34" t="s">
        <v>246</v>
      </c>
      <c r="C129" s="34" t="s">
        <v>247</v>
      </c>
      <c r="D129" s="56" t="s">
        <v>25</v>
      </c>
      <c r="E129" s="56" t="s">
        <v>188</v>
      </c>
      <c r="F129" s="34" t="s">
        <v>189</v>
      </c>
      <c r="G129" s="56" t="s">
        <v>190</v>
      </c>
      <c r="H129" s="34">
        <v>2015</v>
      </c>
      <c r="I129" s="56" t="s">
        <v>20</v>
      </c>
      <c r="J129" s="34" t="s">
        <v>21</v>
      </c>
      <c r="K129" s="34" t="s">
        <v>22</v>
      </c>
      <c r="L129" s="34"/>
      <c r="M129" s="34" t="s">
        <v>248</v>
      </c>
      <c r="N129" s="34"/>
    </row>
    <row r="130" s="3" customFormat="1" ht="15" customHeight="1" spans="1:14">
      <c r="A130" s="16">
        <v>128</v>
      </c>
      <c r="B130" s="34" t="s">
        <v>249</v>
      </c>
      <c r="C130" s="34" t="s">
        <v>250</v>
      </c>
      <c r="D130" s="56" t="s">
        <v>25</v>
      </c>
      <c r="E130" s="56" t="s">
        <v>188</v>
      </c>
      <c r="F130" s="56" t="s">
        <v>189</v>
      </c>
      <c r="G130" s="56" t="s">
        <v>190</v>
      </c>
      <c r="H130" s="34">
        <v>2015</v>
      </c>
      <c r="I130" s="56" t="s">
        <v>20</v>
      </c>
      <c r="J130" s="34" t="s">
        <v>21</v>
      </c>
      <c r="K130" s="34" t="s">
        <v>22</v>
      </c>
      <c r="L130" s="34"/>
      <c r="M130" s="34" t="s">
        <v>251</v>
      </c>
      <c r="N130" s="34"/>
    </row>
    <row r="131" s="3" customFormat="1" ht="15" customHeight="1" spans="1:14">
      <c r="A131" s="16">
        <v>129</v>
      </c>
      <c r="B131" s="34" t="s">
        <v>252</v>
      </c>
      <c r="C131" s="34" t="s">
        <v>253</v>
      </c>
      <c r="D131" s="34" t="s">
        <v>25</v>
      </c>
      <c r="E131" s="34" t="s">
        <v>188</v>
      </c>
      <c r="F131" s="34" t="s">
        <v>189</v>
      </c>
      <c r="G131" s="34" t="s">
        <v>190</v>
      </c>
      <c r="H131" s="34" t="s">
        <v>217</v>
      </c>
      <c r="I131" s="34" t="s">
        <v>20</v>
      </c>
      <c r="J131" s="37" t="s">
        <v>21</v>
      </c>
      <c r="K131" s="34" t="s">
        <v>22</v>
      </c>
      <c r="L131" s="37"/>
      <c r="M131" s="34" t="s">
        <v>254</v>
      </c>
      <c r="N131" s="37"/>
    </row>
    <row r="132" s="3" customFormat="1" ht="15" customHeight="1" spans="1:14">
      <c r="A132" s="16">
        <v>130</v>
      </c>
      <c r="B132" s="34" t="s">
        <v>255</v>
      </c>
      <c r="C132" s="34" t="s">
        <v>256</v>
      </c>
      <c r="D132" s="34" t="s">
        <v>25</v>
      </c>
      <c r="E132" s="56" t="s">
        <v>188</v>
      </c>
      <c r="F132" s="34" t="s">
        <v>189</v>
      </c>
      <c r="G132" s="34" t="s">
        <v>190</v>
      </c>
      <c r="H132" s="34">
        <v>2015</v>
      </c>
      <c r="I132" s="34" t="s">
        <v>20</v>
      </c>
      <c r="J132" s="34" t="s">
        <v>21</v>
      </c>
      <c r="K132" s="34" t="s">
        <v>22</v>
      </c>
      <c r="L132" s="34"/>
      <c r="M132" s="34" t="s">
        <v>257</v>
      </c>
      <c r="N132" s="34"/>
    </row>
    <row r="133" s="3" customFormat="1" ht="15" customHeight="1" spans="1:14">
      <c r="A133" s="16">
        <v>131</v>
      </c>
      <c r="B133" s="34" t="s">
        <v>258</v>
      </c>
      <c r="C133" s="34" t="s">
        <v>259</v>
      </c>
      <c r="D133" s="34" t="s">
        <v>25</v>
      </c>
      <c r="E133" s="34" t="s">
        <v>188</v>
      </c>
      <c r="F133" s="56" t="s">
        <v>189</v>
      </c>
      <c r="G133" s="56" t="s">
        <v>190</v>
      </c>
      <c r="H133" s="34">
        <v>2015</v>
      </c>
      <c r="I133" s="34" t="s">
        <v>20</v>
      </c>
      <c r="J133" s="34" t="s">
        <v>21</v>
      </c>
      <c r="K133" s="34" t="s">
        <v>22</v>
      </c>
      <c r="L133" s="34"/>
      <c r="M133" s="34" t="s">
        <v>260</v>
      </c>
      <c r="N133" s="34"/>
    </row>
    <row r="134" s="3" customFormat="1" ht="15" customHeight="1" spans="1:14">
      <c r="A134" s="16">
        <v>132</v>
      </c>
      <c r="B134" s="34" t="s">
        <v>261</v>
      </c>
      <c r="C134" s="34" t="s">
        <v>262</v>
      </c>
      <c r="D134" s="56" t="s">
        <v>25</v>
      </c>
      <c r="E134" s="56" t="s">
        <v>188</v>
      </c>
      <c r="F134" s="56" t="s">
        <v>189</v>
      </c>
      <c r="G134" s="34" t="s">
        <v>190</v>
      </c>
      <c r="H134" s="34">
        <v>2015</v>
      </c>
      <c r="I134" s="56" t="s">
        <v>20</v>
      </c>
      <c r="J134" s="34" t="s">
        <v>21</v>
      </c>
      <c r="K134" s="34" t="s">
        <v>22</v>
      </c>
      <c r="L134" s="34"/>
      <c r="M134" s="56" t="s">
        <v>263</v>
      </c>
      <c r="N134" s="34"/>
    </row>
    <row r="135" s="3" customFormat="1" ht="15" customHeight="1" spans="1:14">
      <c r="A135" s="16">
        <v>133</v>
      </c>
      <c r="B135" s="34" t="s">
        <v>264</v>
      </c>
      <c r="C135" s="34" t="s">
        <v>265</v>
      </c>
      <c r="D135" s="56" t="s">
        <v>25</v>
      </c>
      <c r="E135" s="56" t="s">
        <v>188</v>
      </c>
      <c r="F135" s="56" t="s">
        <v>189</v>
      </c>
      <c r="G135" s="34" t="s">
        <v>190</v>
      </c>
      <c r="H135" s="34">
        <v>2015</v>
      </c>
      <c r="I135" s="56" t="s">
        <v>20</v>
      </c>
      <c r="J135" s="34" t="s">
        <v>21</v>
      </c>
      <c r="K135" s="34" t="s">
        <v>22</v>
      </c>
      <c r="L135" s="34"/>
      <c r="M135" s="56" t="s">
        <v>266</v>
      </c>
      <c r="N135" s="34"/>
    </row>
    <row r="136" s="3" customFormat="1" ht="15" customHeight="1" spans="1:14">
      <c r="A136" s="16">
        <v>134</v>
      </c>
      <c r="B136" s="34" t="s">
        <v>267</v>
      </c>
      <c r="C136" s="34" t="s">
        <v>268</v>
      </c>
      <c r="D136" s="34" t="s">
        <v>25</v>
      </c>
      <c r="E136" s="34" t="s">
        <v>188</v>
      </c>
      <c r="F136" s="34" t="s">
        <v>189</v>
      </c>
      <c r="G136" s="56" t="s">
        <v>190</v>
      </c>
      <c r="H136" s="34">
        <v>2015</v>
      </c>
      <c r="I136" s="34" t="s">
        <v>20</v>
      </c>
      <c r="J136" s="34" t="s">
        <v>21</v>
      </c>
      <c r="K136" s="34" t="s">
        <v>22</v>
      </c>
      <c r="L136" s="34"/>
      <c r="M136" s="34" t="s">
        <v>269</v>
      </c>
      <c r="N136" s="34"/>
    </row>
    <row r="137" s="3" customFormat="1" ht="15" customHeight="1" spans="1:14">
      <c r="A137" s="16">
        <v>135</v>
      </c>
      <c r="B137" s="34" t="s">
        <v>270</v>
      </c>
      <c r="C137" s="56" t="s">
        <v>271</v>
      </c>
      <c r="D137" s="34" t="s">
        <v>25</v>
      </c>
      <c r="E137" s="34" t="s">
        <v>188</v>
      </c>
      <c r="F137" s="56" t="s">
        <v>189</v>
      </c>
      <c r="G137" s="34" t="s">
        <v>190</v>
      </c>
      <c r="H137" s="34">
        <v>2015</v>
      </c>
      <c r="I137" s="34" t="s">
        <v>20</v>
      </c>
      <c r="J137" s="34" t="s">
        <v>21</v>
      </c>
      <c r="K137" s="34" t="s">
        <v>22</v>
      </c>
      <c r="L137" s="34"/>
      <c r="M137" s="34" t="s">
        <v>272</v>
      </c>
      <c r="N137" s="34"/>
    </row>
    <row r="138" s="3" customFormat="1" ht="15" customHeight="1" spans="1:14">
      <c r="A138" s="16">
        <v>136</v>
      </c>
      <c r="B138" s="34" t="s">
        <v>273</v>
      </c>
      <c r="C138" s="34" t="s">
        <v>274</v>
      </c>
      <c r="D138" s="34" t="s">
        <v>25</v>
      </c>
      <c r="E138" s="34" t="s">
        <v>188</v>
      </c>
      <c r="F138" s="34" t="s">
        <v>189</v>
      </c>
      <c r="G138" s="34" t="s">
        <v>275</v>
      </c>
      <c r="H138" s="34">
        <v>2015</v>
      </c>
      <c r="I138" s="34" t="s">
        <v>20</v>
      </c>
      <c r="J138" s="34" t="s">
        <v>21</v>
      </c>
      <c r="K138" s="34" t="s">
        <v>22</v>
      </c>
      <c r="L138" s="34"/>
      <c r="M138" s="34" t="s">
        <v>276</v>
      </c>
      <c r="N138" s="34"/>
    </row>
    <row r="139" s="3" customFormat="1" ht="15" customHeight="1" spans="1:14">
      <c r="A139" s="16">
        <v>137</v>
      </c>
      <c r="B139" s="34" t="s">
        <v>277</v>
      </c>
      <c r="C139" s="34" t="s">
        <v>278</v>
      </c>
      <c r="D139" s="34" t="s">
        <v>25</v>
      </c>
      <c r="E139" s="34" t="s">
        <v>188</v>
      </c>
      <c r="F139" s="34" t="s">
        <v>189</v>
      </c>
      <c r="G139" s="34" t="s">
        <v>275</v>
      </c>
      <c r="H139" s="34">
        <v>2015</v>
      </c>
      <c r="I139" s="34" t="s">
        <v>20</v>
      </c>
      <c r="J139" s="34" t="s">
        <v>21</v>
      </c>
      <c r="K139" s="34" t="s">
        <v>22</v>
      </c>
      <c r="L139" s="34"/>
      <c r="M139" s="34" t="s">
        <v>279</v>
      </c>
      <c r="N139" s="34"/>
    </row>
    <row r="140" s="3" customFormat="1" ht="15" customHeight="1" spans="1:14">
      <c r="A140" s="16">
        <v>138</v>
      </c>
      <c r="B140" s="34" t="s">
        <v>280</v>
      </c>
      <c r="C140" s="34" t="s">
        <v>281</v>
      </c>
      <c r="D140" s="34" t="s">
        <v>16</v>
      </c>
      <c r="E140" s="34" t="s">
        <v>188</v>
      </c>
      <c r="F140" s="34" t="s">
        <v>189</v>
      </c>
      <c r="G140" s="34" t="s">
        <v>275</v>
      </c>
      <c r="H140" s="34">
        <v>2015</v>
      </c>
      <c r="I140" s="56" t="s">
        <v>20</v>
      </c>
      <c r="J140" s="34" t="s">
        <v>21</v>
      </c>
      <c r="K140" s="34" t="s">
        <v>22</v>
      </c>
      <c r="L140" s="34"/>
      <c r="M140" s="34" t="s">
        <v>282</v>
      </c>
      <c r="N140" s="34"/>
    </row>
    <row r="141" s="3" customFormat="1" ht="15" customHeight="1" spans="1:14">
      <c r="A141" s="16">
        <v>139</v>
      </c>
      <c r="B141" s="34" t="s">
        <v>283</v>
      </c>
      <c r="C141" s="34" t="s">
        <v>119</v>
      </c>
      <c r="D141" s="56" t="s">
        <v>25</v>
      </c>
      <c r="E141" s="56" t="s">
        <v>188</v>
      </c>
      <c r="F141" s="34" t="s">
        <v>189</v>
      </c>
      <c r="G141" s="34" t="s">
        <v>275</v>
      </c>
      <c r="H141" s="56" t="s">
        <v>30</v>
      </c>
      <c r="I141" s="56" t="s">
        <v>20</v>
      </c>
      <c r="J141" s="34" t="s">
        <v>21</v>
      </c>
      <c r="K141" s="34" t="s">
        <v>22</v>
      </c>
      <c r="L141" s="34"/>
      <c r="M141" s="34" t="s">
        <v>284</v>
      </c>
      <c r="N141" s="34"/>
    </row>
    <row r="142" s="3" customFormat="1" ht="15" customHeight="1" spans="1:14">
      <c r="A142" s="16">
        <v>140</v>
      </c>
      <c r="B142" s="34" t="s">
        <v>285</v>
      </c>
      <c r="C142" s="34" t="s">
        <v>286</v>
      </c>
      <c r="D142" s="56" t="s">
        <v>25</v>
      </c>
      <c r="E142" s="56" t="s">
        <v>188</v>
      </c>
      <c r="F142" s="34" t="s">
        <v>189</v>
      </c>
      <c r="G142" s="34" t="s">
        <v>275</v>
      </c>
      <c r="H142" s="56" t="s">
        <v>30</v>
      </c>
      <c r="I142" s="56" t="s">
        <v>20</v>
      </c>
      <c r="J142" s="34" t="s">
        <v>21</v>
      </c>
      <c r="K142" s="34" t="s">
        <v>22</v>
      </c>
      <c r="L142" s="34"/>
      <c r="M142" s="34" t="s">
        <v>287</v>
      </c>
      <c r="N142" s="34"/>
    </row>
    <row r="143" s="3" customFormat="1" ht="15" customHeight="1" spans="1:14">
      <c r="A143" s="16">
        <v>141</v>
      </c>
      <c r="B143" s="34" t="s">
        <v>288</v>
      </c>
      <c r="C143" s="34" t="s">
        <v>289</v>
      </c>
      <c r="D143" s="34" t="s">
        <v>25</v>
      </c>
      <c r="E143" s="34" t="s">
        <v>188</v>
      </c>
      <c r="F143" s="34" t="s">
        <v>189</v>
      </c>
      <c r="G143" s="34" t="s">
        <v>275</v>
      </c>
      <c r="H143" s="34">
        <v>2015</v>
      </c>
      <c r="I143" s="34" t="s">
        <v>20</v>
      </c>
      <c r="J143" s="34" t="s">
        <v>21</v>
      </c>
      <c r="K143" s="34" t="s">
        <v>22</v>
      </c>
      <c r="L143" s="34"/>
      <c r="M143" s="34" t="s">
        <v>290</v>
      </c>
      <c r="N143" s="34"/>
    </row>
    <row r="144" s="3" customFormat="1" ht="15" customHeight="1" spans="1:14">
      <c r="A144" s="16">
        <v>142</v>
      </c>
      <c r="B144" s="34" t="s">
        <v>291</v>
      </c>
      <c r="C144" s="34" t="s">
        <v>292</v>
      </c>
      <c r="D144" s="56" t="s">
        <v>25</v>
      </c>
      <c r="E144" s="34" t="s">
        <v>188</v>
      </c>
      <c r="F144" s="34" t="s">
        <v>189</v>
      </c>
      <c r="G144" s="34" t="s">
        <v>275</v>
      </c>
      <c r="H144" s="34">
        <v>2015</v>
      </c>
      <c r="I144" s="34" t="s">
        <v>20</v>
      </c>
      <c r="J144" s="34" t="s">
        <v>21</v>
      </c>
      <c r="K144" s="34" t="s">
        <v>22</v>
      </c>
      <c r="L144" s="34"/>
      <c r="M144" s="34" t="s">
        <v>293</v>
      </c>
      <c r="N144" s="34"/>
    </row>
    <row r="145" s="3" customFormat="1" ht="15" customHeight="1" spans="1:14">
      <c r="A145" s="16">
        <v>143</v>
      </c>
      <c r="B145" s="34" t="s">
        <v>294</v>
      </c>
      <c r="C145" s="34" t="s">
        <v>295</v>
      </c>
      <c r="D145" s="34" t="s">
        <v>25</v>
      </c>
      <c r="E145" s="34" t="s">
        <v>188</v>
      </c>
      <c r="F145" s="34" t="s">
        <v>189</v>
      </c>
      <c r="G145" s="34" t="s">
        <v>275</v>
      </c>
      <c r="H145" s="34">
        <v>2015</v>
      </c>
      <c r="I145" s="34" t="s">
        <v>20</v>
      </c>
      <c r="J145" s="34" t="s">
        <v>21</v>
      </c>
      <c r="K145" s="34" t="s">
        <v>22</v>
      </c>
      <c r="L145" s="34"/>
      <c r="M145" s="34" t="s">
        <v>296</v>
      </c>
      <c r="N145" s="34"/>
    </row>
    <row r="146" s="3" customFormat="1" ht="15" customHeight="1" spans="1:14">
      <c r="A146" s="16">
        <v>144</v>
      </c>
      <c r="B146" s="34" t="s">
        <v>297</v>
      </c>
      <c r="C146" s="34" t="s">
        <v>298</v>
      </c>
      <c r="D146" s="34" t="s">
        <v>16</v>
      </c>
      <c r="E146" s="34" t="s">
        <v>188</v>
      </c>
      <c r="F146" s="34" t="s">
        <v>189</v>
      </c>
      <c r="G146" s="34" t="s">
        <v>275</v>
      </c>
      <c r="H146" s="34">
        <v>2015</v>
      </c>
      <c r="I146" s="56" t="s">
        <v>20</v>
      </c>
      <c r="J146" s="34" t="s">
        <v>21</v>
      </c>
      <c r="K146" s="34" t="s">
        <v>22</v>
      </c>
      <c r="L146" s="34"/>
      <c r="M146" s="34" t="s">
        <v>299</v>
      </c>
      <c r="N146" s="34"/>
    </row>
    <row r="147" s="3" customFormat="1" ht="15" customHeight="1" spans="1:14">
      <c r="A147" s="16">
        <v>145</v>
      </c>
      <c r="B147" s="34" t="s">
        <v>300</v>
      </c>
      <c r="C147" s="34" t="s">
        <v>301</v>
      </c>
      <c r="D147" s="34" t="s">
        <v>25</v>
      </c>
      <c r="E147" s="34" t="s">
        <v>188</v>
      </c>
      <c r="F147" s="34" t="s">
        <v>189</v>
      </c>
      <c r="G147" s="56" t="s">
        <v>275</v>
      </c>
      <c r="H147" s="34">
        <v>2015</v>
      </c>
      <c r="I147" s="34" t="s">
        <v>20</v>
      </c>
      <c r="J147" s="34" t="s">
        <v>21</v>
      </c>
      <c r="K147" s="34" t="s">
        <v>22</v>
      </c>
      <c r="L147" s="34"/>
      <c r="M147" s="34" t="s">
        <v>302</v>
      </c>
      <c r="N147" s="34"/>
    </row>
    <row r="148" s="3" customFormat="1" ht="15" customHeight="1" spans="1:14">
      <c r="A148" s="16">
        <v>146</v>
      </c>
      <c r="B148" s="34" t="s">
        <v>303</v>
      </c>
      <c r="C148" s="34" t="s">
        <v>304</v>
      </c>
      <c r="D148" s="34" t="s">
        <v>16</v>
      </c>
      <c r="E148" s="34" t="s">
        <v>188</v>
      </c>
      <c r="F148" s="34" t="s">
        <v>189</v>
      </c>
      <c r="G148" s="34" t="s">
        <v>275</v>
      </c>
      <c r="H148" s="34">
        <v>2015</v>
      </c>
      <c r="I148" s="34" t="s">
        <v>20</v>
      </c>
      <c r="J148" s="34" t="s">
        <v>21</v>
      </c>
      <c r="K148" s="34" t="s">
        <v>22</v>
      </c>
      <c r="L148" s="34"/>
      <c r="M148" s="34" t="s">
        <v>305</v>
      </c>
      <c r="N148" s="37"/>
    </row>
    <row r="149" s="3" customFormat="1" ht="15" customHeight="1" spans="1:14">
      <c r="A149" s="16">
        <v>147</v>
      </c>
      <c r="B149" s="34" t="s">
        <v>306</v>
      </c>
      <c r="C149" s="34" t="s">
        <v>307</v>
      </c>
      <c r="D149" s="56" t="s">
        <v>25</v>
      </c>
      <c r="E149" s="56" t="s">
        <v>188</v>
      </c>
      <c r="F149" s="56" t="s">
        <v>189</v>
      </c>
      <c r="G149" s="56" t="s">
        <v>275</v>
      </c>
      <c r="H149" s="34">
        <v>2015</v>
      </c>
      <c r="I149" s="56" t="s">
        <v>20</v>
      </c>
      <c r="J149" s="34" t="s">
        <v>21</v>
      </c>
      <c r="K149" s="34" t="s">
        <v>22</v>
      </c>
      <c r="L149" s="34"/>
      <c r="M149" s="34" t="s">
        <v>308</v>
      </c>
      <c r="N149" s="34"/>
    </row>
    <row r="150" s="3" customFormat="1" ht="15" customHeight="1" spans="1:14">
      <c r="A150" s="16">
        <v>148</v>
      </c>
      <c r="B150" s="34" t="s">
        <v>309</v>
      </c>
      <c r="C150" s="34" t="s">
        <v>310</v>
      </c>
      <c r="D150" s="56" t="s">
        <v>25</v>
      </c>
      <c r="E150" s="56" t="s">
        <v>188</v>
      </c>
      <c r="F150" s="56" t="s">
        <v>189</v>
      </c>
      <c r="G150" s="56" t="s">
        <v>275</v>
      </c>
      <c r="H150" s="34">
        <v>2015</v>
      </c>
      <c r="I150" s="56" t="s">
        <v>20</v>
      </c>
      <c r="J150" s="34" t="s">
        <v>21</v>
      </c>
      <c r="K150" s="34" t="s">
        <v>22</v>
      </c>
      <c r="L150" s="34"/>
      <c r="M150" s="34" t="s">
        <v>311</v>
      </c>
      <c r="N150" s="34"/>
    </row>
    <row r="151" s="3" customFormat="1" ht="15" customHeight="1" spans="1:14">
      <c r="A151" s="16">
        <v>149</v>
      </c>
      <c r="B151" s="34" t="s">
        <v>312</v>
      </c>
      <c r="C151" s="34" t="s">
        <v>313</v>
      </c>
      <c r="D151" s="34" t="s">
        <v>25</v>
      </c>
      <c r="E151" s="34" t="s">
        <v>188</v>
      </c>
      <c r="F151" s="34" t="s">
        <v>189</v>
      </c>
      <c r="G151" s="34" t="s">
        <v>275</v>
      </c>
      <c r="H151" s="34">
        <v>2015</v>
      </c>
      <c r="I151" s="34" t="s">
        <v>20</v>
      </c>
      <c r="J151" s="34" t="s">
        <v>21</v>
      </c>
      <c r="K151" s="34" t="s">
        <v>22</v>
      </c>
      <c r="L151" s="34"/>
      <c r="M151" s="34" t="s">
        <v>314</v>
      </c>
      <c r="N151" s="34"/>
    </row>
    <row r="152" s="3" customFormat="1" ht="15" customHeight="1" spans="1:14">
      <c r="A152" s="16">
        <v>150</v>
      </c>
      <c r="B152" s="34" t="s">
        <v>315</v>
      </c>
      <c r="C152" s="34" t="s">
        <v>316</v>
      </c>
      <c r="D152" s="34" t="s">
        <v>16</v>
      </c>
      <c r="E152" s="34" t="s">
        <v>188</v>
      </c>
      <c r="F152" s="34" t="s">
        <v>189</v>
      </c>
      <c r="G152" s="34" t="s">
        <v>275</v>
      </c>
      <c r="H152" s="34">
        <v>2015</v>
      </c>
      <c r="I152" s="34" t="s">
        <v>20</v>
      </c>
      <c r="J152" s="34" t="s">
        <v>21</v>
      </c>
      <c r="K152" s="34" t="s">
        <v>22</v>
      </c>
      <c r="L152" s="34"/>
      <c r="M152" s="34" t="s">
        <v>317</v>
      </c>
      <c r="N152" s="34"/>
    </row>
    <row r="153" s="3" customFormat="1" ht="15" customHeight="1" spans="1:14">
      <c r="A153" s="16">
        <v>151</v>
      </c>
      <c r="B153" s="34" t="s">
        <v>318</v>
      </c>
      <c r="C153" s="34" t="s">
        <v>319</v>
      </c>
      <c r="D153" s="56" t="s">
        <v>25</v>
      </c>
      <c r="E153" s="56" t="s">
        <v>188</v>
      </c>
      <c r="F153" s="56" t="s">
        <v>189</v>
      </c>
      <c r="G153" s="56" t="s">
        <v>275</v>
      </c>
      <c r="H153" s="34">
        <v>2015</v>
      </c>
      <c r="I153" s="56" t="s">
        <v>20</v>
      </c>
      <c r="J153" s="34" t="s">
        <v>21</v>
      </c>
      <c r="K153" s="34" t="s">
        <v>22</v>
      </c>
      <c r="L153" s="34"/>
      <c r="M153" s="34" t="s">
        <v>320</v>
      </c>
      <c r="N153" s="34"/>
    </row>
    <row r="154" s="3" customFormat="1" ht="15" customHeight="1" spans="1:14">
      <c r="A154" s="16">
        <v>152</v>
      </c>
      <c r="B154" s="34" t="s">
        <v>321</v>
      </c>
      <c r="C154" s="34" t="s">
        <v>322</v>
      </c>
      <c r="D154" s="34" t="s">
        <v>25</v>
      </c>
      <c r="E154" s="34" t="s">
        <v>188</v>
      </c>
      <c r="F154" s="34" t="s">
        <v>189</v>
      </c>
      <c r="G154" s="34" t="s">
        <v>275</v>
      </c>
      <c r="H154" s="34">
        <v>2015</v>
      </c>
      <c r="I154" s="34" t="s">
        <v>20</v>
      </c>
      <c r="J154" s="34" t="s">
        <v>21</v>
      </c>
      <c r="K154" s="34" t="s">
        <v>22</v>
      </c>
      <c r="L154" s="34"/>
      <c r="M154" s="34" t="s">
        <v>323</v>
      </c>
      <c r="N154" s="34"/>
    </row>
    <row r="155" s="3" customFormat="1" ht="15" customHeight="1" spans="1:14">
      <c r="A155" s="16">
        <v>153</v>
      </c>
      <c r="B155" s="34" t="s">
        <v>324</v>
      </c>
      <c r="C155" s="34" t="s">
        <v>325</v>
      </c>
      <c r="D155" s="34" t="s">
        <v>16</v>
      </c>
      <c r="E155" s="34" t="s">
        <v>188</v>
      </c>
      <c r="F155" s="34" t="s">
        <v>189</v>
      </c>
      <c r="G155" s="34" t="s">
        <v>275</v>
      </c>
      <c r="H155" s="34">
        <v>2015</v>
      </c>
      <c r="I155" s="56" t="s">
        <v>20</v>
      </c>
      <c r="J155" s="34" t="s">
        <v>21</v>
      </c>
      <c r="K155" s="34" t="s">
        <v>22</v>
      </c>
      <c r="L155" s="34"/>
      <c r="M155" s="34" t="s">
        <v>326</v>
      </c>
      <c r="N155" s="34"/>
    </row>
    <row r="156" s="3" customFormat="1" ht="15" customHeight="1" spans="1:14">
      <c r="A156" s="16">
        <v>154</v>
      </c>
      <c r="B156" s="34" t="s">
        <v>327</v>
      </c>
      <c r="C156" s="34" t="s">
        <v>328</v>
      </c>
      <c r="D156" s="34" t="s">
        <v>16</v>
      </c>
      <c r="E156" s="34" t="s">
        <v>188</v>
      </c>
      <c r="F156" s="34" t="s">
        <v>189</v>
      </c>
      <c r="G156" s="34" t="s">
        <v>275</v>
      </c>
      <c r="H156" s="34">
        <v>2015</v>
      </c>
      <c r="I156" s="56" t="s">
        <v>20</v>
      </c>
      <c r="J156" s="34" t="s">
        <v>21</v>
      </c>
      <c r="K156" s="34" t="s">
        <v>22</v>
      </c>
      <c r="L156" s="34"/>
      <c r="M156" s="34" t="s">
        <v>329</v>
      </c>
      <c r="N156" s="34"/>
    </row>
    <row r="157" s="3" customFormat="1" ht="15" customHeight="1" spans="1:14">
      <c r="A157" s="16">
        <v>155</v>
      </c>
      <c r="B157" s="34" t="s">
        <v>330</v>
      </c>
      <c r="C157" s="34" t="s">
        <v>331</v>
      </c>
      <c r="D157" s="56" t="s">
        <v>25</v>
      </c>
      <c r="E157" s="56" t="s">
        <v>188</v>
      </c>
      <c r="F157" s="34" t="s">
        <v>189</v>
      </c>
      <c r="G157" s="34" t="s">
        <v>275</v>
      </c>
      <c r="H157" s="56" t="s">
        <v>30</v>
      </c>
      <c r="I157" s="56" t="s">
        <v>20</v>
      </c>
      <c r="J157" s="34" t="s">
        <v>21</v>
      </c>
      <c r="K157" s="34" t="s">
        <v>22</v>
      </c>
      <c r="L157" s="34"/>
      <c r="M157" s="34" t="s">
        <v>332</v>
      </c>
      <c r="N157" s="34"/>
    </row>
    <row r="158" s="3" customFormat="1" ht="15" customHeight="1" spans="1:14">
      <c r="A158" s="16">
        <v>156</v>
      </c>
      <c r="B158" s="34" t="s">
        <v>333</v>
      </c>
      <c r="C158" s="34" t="s">
        <v>334</v>
      </c>
      <c r="D158" s="34" t="s">
        <v>25</v>
      </c>
      <c r="E158" s="34" t="s">
        <v>188</v>
      </c>
      <c r="F158" s="34" t="s">
        <v>189</v>
      </c>
      <c r="G158" s="56" t="s">
        <v>275</v>
      </c>
      <c r="H158" s="34">
        <v>2015</v>
      </c>
      <c r="I158" s="34" t="s">
        <v>20</v>
      </c>
      <c r="J158" s="34" t="s">
        <v>21</v>
      </c>
      <c r="K158" s="34" t="s">
        <v>22</v>
      </c>
      <c r="L158" s="34"/>
      <c r="M158" s="34" t="s">
        <v>335</v>
      </c>
      <c r="N158" s="34"/>
    </row>
    <row r="159" s="3" customFormat="1" ht="15" customHeight="1" spans="1:14">
      <c r="A159" s="16">
        <v>157</v>
      </c>
      <c r="B159" s="34" t="s">
        <v>336</v>
      </c>
      <c r="C159" s="34" t="s">
        <v>337</v>
      </c>
      <c r="D159" s="56" t="s">
        <v>25</v>
      </c>
      <c r="E159" s="56" t="s">
        <v>188</v>
      </c>
      <c r="F159" s="34" t="s">
        <v>189</v>
      </c>
      <c r="G159" s="34" t="s">
        <v>275</v>
      </c>
      <c r="H159" s="56" t="s">
        <v>30</v>
      </c>
      <c r="I159" s="56" t="s">
        <v>20</v>
      </c>
      <c r="J159" s="34" t="s">
        <v>21</v>
      </c>
      <c r="K159" s="34" t="s">
        <v>22</v>
      </c>
      <c r="L159" s="34"/>
      <c r="M159" s="34" t="s">
        <v>338</v>
      </c>
      <c r="N159" s="34"/>
    </row>
    <row r="160" s="3" customFormat="1" ht="15" customHeight="1" spans="1:14">
      <c r="A160" s="16">
        <v>158</v>
      </c>
      <c r="B160" s="34" t="s">
        <v>339</v>
      </c>
      <c r="C160" s="34" t="s">
        <v>340</v>
      </c>
      <c r="D160" s="34" t="s">
        <v>25</v>
      </c>
      <c r="E160" s="34" t="s">
        <v>188</v>
      </c>
      <c r="F160" s="34" t="s">
        <v>189</v>
      </c>
      <c r="G160" s="34" t="s">
        <v>275</v>
      </c>
      <c r="H160" s="34">
        <v>2015</v>
      </c>
      <c r="I160" s="34" t="s">
        <v>20</v>
      </c>
      <c r="J160" s="34" t="s">
        <v>21</v>
      </c>
      <c r="K160" s="34" t="s">
        <v>22</v>
      </c>
      <c r="L160" s="34"/>
      <c r="M160" s="34" t="s">
        <v>341</v>
      </c>
      <c r="N160" s="34"/>
    </row>
    <row r="161" s="3" customFormat="1" ht="15" customHeight="1" spans="1:14">
      <c r="A161" s="16">
        <v>159</v>
      </c>
      <c r="B161" s="34" t="s">
        <v>342</v>
      </c>
      <c r="C161" s="34" t="s">
        <v>343</v>
      </c>
      <c r="D161" s="34" t="s">
        <v>25</v>
      </c>
      <c r="E161" s="34" t="s">
        <v>188</v>
      </c>
      <c r="F161" s="34" t="s">
        <v>189</v>
      </c>
      <c r="G161" s="34" t="s">
        <v>275</v>
      </c>
      <c r="H161" s="34">
        <v>2015</v>
      </c>
      <c r="I161" s="34" t="s">
        <v>20</v>
      </c>
      <c r="J161" s="34" t="s">
        <v>21</v>
      </c>
      <c r="K161" s="34" t="s">
        <v>22</v>
      </c>
      <c r="L161" s="34"/>
      <c r="M161" s="34" t="s">
        <v>344</v>
      </c>
      <c r="N161" s="34"/>
    </row>
    <row r="162" s="3" customFormat="1" ht="15" customHeight="1" spans="1:14">
      <c r="A162" s="16">
        <v>160</v>
      </c>
      <c r="B162" s="34" t="s">
        <v>345</v>
      </c>
      <c r="C162" s="34" t="s">
        <v>346</v>
      </c>
      <c r="D162" s="56" t="s">
        <v>25</v>
      </c>
      <c r="E162" s="56" t="s">
        <v>188</v>
      </c>
      <c r="F162" s="34" t="s">
        <v>189</v>
      </c>
      <c r="G162" s="34" t="s">
        <v>275</v>
      </c>
      <c r="H162" s="56" t="s">
        <v>30</v>
      </c>
      <c r="I162" s="56" t="s">
        <v>20</v>
      </c>
      <c r="J162" s="34" t="s">
        <v>21</v>
      </c>
      <c r="K162" s="34" t="s">
        <v>22</v>
      </c>
      <c r="L162" s="34"/>
      <c r="M162" s="34" t="s">
        <v>347</v>
      </c>
      <c r="N162" s="34"/>
    </row>
    <row r="163" s="3" customFormat="1" ht="15" customHeight="1" spans="1:14">
      <c r="A163" s="16">
        <v>161</v>
      </c>
      <c r="B163" s="34" t="s">
        <v>348</v>
      </c>
      <c r="C163" s="34" t="s">
        <v>349</v>
      </c>
      <c r="D163" s="34" t="s">
        <v>25</v>
      </c>
      <c r="E163" s="34" t="s">
        <v>188</v>
      </c>
      <c r="F163" s="34" t="s">
        <v>189</v>
      </c>
      <c r="G163" s="34" t="s">
        <v>275</v>
      </c>
      <c r="H163" s="34">
        <v>2015</v>
      </c>
      <c r="I163" s="34" t="s">
        <v>20</v>
      </c>
      <c r="J163" s="34" t="s">
        <v>21</v>
      </c>
      <c r="K163" s="34" t="s">
        <v>22</v>
      </c>
      <c r="L163" s="34"/>
      <c r="M163" s="34" t="s">
        <v>350</v>
      </c>
      <c r="N163" s="34"/>
    </row>
    <row r="164" s="3" customFormat="1" ht="15" customHeight="1" spans="1:14">
      <c r="A164" s="16">
        <v>162</v>
      </c>
      <c r="B164" s="34" t="s">
        <v>351</v>
      </c>
      <c r="C164" s="34" t="s">
        <v>352</v>
      </c>
      <c r="D164" s="34" t="s">
        <v>25</v>
      </c>
      <c r="E164" s="34" t="s">
        <v>188</v>
      </c>
      <c r="F164" s="34" t="s">
        <v>189</v>
      </c>
      <c r="G164" s="34" t="s">
        <v>275</v>
      </c>
      <c r="H164" s="34">
        <v>2015</v>
      </c>
      <c r="I164" s="34" t="s">
        <v>20</v>
      </c>
      <c r="J164" s="34" t="s">
        <v>21</v>
      </c>
      <c r="K164" s="34" t="s">
        <v>22</v>
      </c>
      <c r="L164" s="34"/>
      <c r="M164" s="34" t="s">
        <v>353</v>
      </c>
      <c r="N164" s="34"/>
    </row>
    <row r="165" s="3" customFormat="1" ht="15" customHeight="1" spans="1:14">
      <c r="A165" s="16">
        <v>163</v>
      </c>
      <c r="B165" s="34" t="s">
        <v>354</v>
      </c>
      <c r="C165" s="34" t="s">
        <v>355</v>
      </c>
      <c r="D165" s="34" t="s">
        <v>16</v>
      </c>
      <c r="E165" s="34" t="s">
        <v>188</v>
      </c>
      <c r="F165" s="34" t="s">
        <v>189</v>
      </c>
      <c r="G165" s="34" t="s">
        <v>275</v>
      </c>
      <c r="H165" s="34">
        <v>2015</v>
      </c>
      <c r="I165" s="34" t="s">
        <v>20</v>
      </c>
      <c r="J165" s="34" t="s">
        <v>21</v>
      </c>
      <c r="K165" s="34" t="s">
        <v>22</v>
      </c>
      <c r="L165" s="34"/>
      <c r="M165" s="34" t="s">
        <v>356</v>
      </c>
      <c r="N165" s="34"/>
    </row>
    <row r="166" s="3" customFormat="1" ht="15" customHeight="1" spans="1:14">
      <c r="A166" s="16">
        <v>164</v>
      </c>
      <c r="B166" s="34" t="s">
        <v>357</v>
      </c>
      <c r="C166" s="34" t="s">
        <v>358</v>
      </c>
      <c r="D166" s="34" t="s">
        <v>25</v>
      </c>
      <c r="E166" s="34" t="s">
        <v>188</v>
      </c>
      <c r="F166" s="34" t="s">
        <v>189</v>
      </c>
      <c r="G166" s="34" t="s">
        <v>275</v>
      </c>
      <c r="H166" s="34">
        <v>2015</v>
      </c>
      <c r="I166" s="34" t="s">
        <v>20</v>
      </c>
      <c r="J166" s="34" t="s">
        <v>21</v>
      </c>
      <c r="K166" s="34" t="s">
        <v>22</v>
      </c>
      <c r="L166" s="34"/>
      <c r="M166" s="34" t="s">
        <v>359</v>
      </c>
      <c r="N166" s="34"/>
    </row>
    <row r="167" s="3" customFormat="1" ht="15" customHeight="1" spans="1:14">
      <c r="A167" s="16">
        <v>165</v>
      </c>
      <c r="B167" s="34" t="s">
        <v>360</v>
      </c>
      <c r="C167" s="34" t="s">
        <v>361</v>
      </c>
      <c r="D167" s="34" t="s">
        <v>25</v>
      </c>
      <c r="E167" s="34" t="s">
        <v>188</v>
      </c>
      <c r="F167" s="34" t="s">
        <v>189</v>
      </c>
      <c r="G167" s="34" t="s">
        <v>362</v>
      </c>
      <c r="H167" s="34">
        <v>2015</v>
      </c>
      <c r="I167" s="34" t="s">
        <v>20</v>
      </c>
      <c r="J167" s="34" t="s">
        <v>21</v>
      </c>
      <c r="K167" s="34" t="s">
        <v>22</v>
      </c>
      <c r="L167" s="34"/>
      <c r="M167" s="34" t="s">
        <v>363</v>
      </c>
      <c r="N167" s="34"/>
    </row>
    <row r="168" s="3" customFormat="1" ht="15" customHeight="1" spans="1:14">
      <c r="A168" s="16">
        <v>166</v>
      </c>
      <c r="B168" s="34" t="s">
        <v>364</v>
      </c>
      <c r="C168" s="34" t="s">
        <v>365</v>
      </c>
      <c r="D168" s="34" t="s">
        <v>25</v>
      </c>
      <c r="E168" s="34" t="s">
        <v>188</v>
      </c>
      <c r="F168" s="34" t="s">
        <v>189</v>
      </c>
      <c r="G168" s="34" t="s">
        <v>362</v>
      </c>
      <c r="H168" s="34">
        <v>2015</v>
      </c>
      <c r="I168" s="34" t="s">
        <v>20</v>
      </c>
      <c r="J168" s="34" t="s">
        <v>21</v>
      </c>
      <c r="K168" s="34" t="s">
        <v>22</v>
      </c>
      <c r="L168" s="34"/>
      <c r="M168" s="34" t="s">
        <v>366</v>
      </c>
      <c r="N168" s="34"/>
    </row>
    <row r="169" s="3" customFormat="1" ht="15" customHeight="1" spans="1:14">
      <c r="A169" s="16">
        <v>167</v>
      </c>
      <c r="B169" s="34" t="s">
        <v>367</v>
      </c>
      <c r="C169" s="34" t="s">
        <v>368</v>
      </c>
      <c r="D169" s="34" t="s">
        <v>25</v>
      </c>
      <c r="E169" s="34" t="s">
        <v>188</v>
      </c>
      <c r="F169" s="34" t="s">
        <v>189</v>
      </c>
      <c r="G169" s="34" t="s">
        <v>362</v>
      </c>
      <c r="H169" s="34">
        <v>2015</v>
      </c>
      <c r="I169" s="34" t="s">
        <v>20</v>
      </c>
      <c r="J169" s="34" t="s">
        <v>21</v>
      </c>
      <c r="K169" s="34" t="s">
        <v>22</v>
      </c>
      <c r="L169" s="34"/>
      <c r="M169" s="34" t="s">
        <v>369</v>
      </c>
      <c r="N169" s="34"/>
    </row>
    <row r="170" s="3" customFormat="1" ht="15" customHeight="1" spans="1:14">
      <c r="A170" s="16">
        <v>168</v>
      </c>
      <c r="B170" s="34" t="s">
        <v>370</v>
      </c>
      <c r="C170" s="34" t="s">
        <v>371</v>
      </c>
      <c r="D170" s="34" t="s">
        <v>25</v>
      </c>
      <c r="E170" s="34" t="s">
        <v>188</v>
      </c>
      <c r="F170" s="34" t="s">
        <v>189</v>
      </c>
      <c r="G170" s="34" t="s">
        <v>362</v>
      </c>
      <c r="H170" s="34">
        <v>2015</v>
      </c>
      <c r="I170" s="34" t="s">
        <v>20</v>
      </c>
      <c r="J170" s="34" t="s">
        <v>21</v>
      </c>
      <c r="K170" s="34" t="s">
        <v>22</v>
      </c>
      <c r="L170" s="34"/>
      <c r="M170" s="34" t="s">
        <v>372</v>
      </c>
      <c r="N170" s="34"/>
    </row>
    <row r="171" s="3" customFormat="1" ht="15" customHeight="1" spans="1:14">
      <c r="A171" s="16">
        <v>169</v>
      </c>
      <c r="B171" s="34" t="s">
        <v>373</v>
      </c>
      <c r="C171" s="34" t="s">
        <v>374</v>
      </c>
      <c r="D171" s="34" t="s">
        <v>16</v>
      </c>
      <c r="E171" s="34" t="s">
        <v>188</v>
      </c>
      <c r="F171" s="34" t="s">
        <v>189</v>
      </c>
      <c r="G171" s="34" t="s">
        <v>362</v>
      </c>
      <c r="H171" s="34">
        <v>2015</v>
      </c>
      <c r="I171" s="34" t="s">
        <v>20</v>
      </c>
      <c r="J171" s="34" t="s">
        <v>21</v>
      </c>
      <c r="K171" s="34" t="s">
        <v>22</v>
      </c>
      <c r="L171" s="34"/>
      <c r="M171" s="34" t="s">
        <v>375</v>
      </c>
      <c r="N171" s="34"/>
    </row>
    <row r="172" s="3" customFormat="1" ht="15" customHeight="1" spans="1:14">
      <c r="A172" s="16">
        <v>170</v>
      </c>
      <c r="B172" s="34" t="s">
        <v>376</v>
      </c>
      <c r="C172" s="34" t="s">
        <v>377</v>
      </c>
      <c r="D172" s="34" t="s">
        <v>25</v>
      </c>
      <c r="E172" s="34" t="s">
        <v>188</v>
      </c>
      <c r="F172" s="34" t="s">
        <v>189</v>
      </c>
      <c r="G172" s="34" t="s">
        <v>362</v>
      </c>
      <c r="H172" s="34">
        <v>2015</v>
      </c>
      <c r="I172" s="34" t="s">
        <v>20</v>
      </c>
      <c r="J172" s="34" t="s">
        <v>21</v>
      </c>
      <c r="K172" s="34" t="s">
        <v>22</v>
      </c>
      <c r="L172" s="38"/>
      <c r="M172" s="34">
        <v>18384699819</v>
      </c>
      <c r="N172" s="34"/>
    </row>
    <row r="173" s="3" customFormat="1" ht="15" customHeight="1" spans="1:14">
      <c r="A173" s="16">
        <v>171</v>
      </c>
      <c r="B173" s="34" t="s">
        <v>378</v>
      </c>
      <c r="C173" s="34" t="s">
        <v>379</v>
      </c>
      <c r="D173" s="34" t="s">
        <v>25</v>
      </c>
      <c r="E173" s="34" t="s">
        <v>188</v>
      </c>
      <c r="F173" s="34" t="s">
        <v>189</v>
      </c>
      <c r="G173" s="34" t="s">
        <v>362</v>
      </c>
      <c r="H173" s="34" t="s">
        <v>30</v>
      </c>
      <c r="I173" s="34" t="s">
        <v>20</v>
      </c>
      <c r="J173" s="34" t="s">
        <v>21</v>
      </c>
      <c r="K173" s="34" t="s">
        <v>22</v>
      </c>
      <c r="L173" s="34"/>
      <c r="M173" s="34" t="s">
        <v>380</v>
      </c>
      <c r="N173" s="34"/>
    </row>
    <row r="174" s="3" customFormat="1" ht="15" customHeight="1" spans="1:14">
      <c r="A174" s="16">
        <v>172</v>
      </c>
      <c r="B174" s="34" t="s">
        <v>381</v>
      </c>
      <c r="C174" s="34" t="s">
        <v>382</v>
      </c>
      <c r="D174" s="34" t="s">
        <v>25</v>
      </c>
      <c r="E174" s="34" t="s">
        <v>188</v>
      </c>
      <c r="F174" s="34" t="s">
        <v>189</v>
      </c>
      <c r="G174" s="34" t="s">
        <v>362</v>
      </c>
      <c r="H174" s="34">
        <v>2015</v>
      </c>
      <c r="I174" s="34" t="s">
        <v>20</v>
      </c>
      <c r="J174" s="34" t="s">
        <v>21</v>
      </c>
      <c r="K174" s="34" t="s">
        <v>22</v>
      </c>
      <c r="L174" s="34"/>
      <c r="M174" s="34" t="s">
        <v>383</v>
      </c>
      <c r="N174" s="34"/>
    </row>
    <row r="175" s="3" customFormat="1" ht="15" customHeight="1" spans="1:14">
      <c r="A175" s="16">
        <v>173</v>
      </c>
      <c r="B175" s="34" t="s">
        <v>384</v>
      </c>
      <c r="C175" s="34" t="s">
        <v>385</v>
      </c>
      <c r="D175" s="34" t="s">
        <v>16</v>
      </c>
      <c r="E175" s="34" t="s">
        <v>188</v>
      </c>
      <c r="F175" s="34" t="s">
        <v>189</v>
      </c>
      <c r="G175" s="34" t="s">
        <v>362</v>
      </c>
      <c r="H175" s="34" t="s">
        <v>30</v>
      </c>
      <c r="I175" s="34" t="s">
        <v>20</v>
      </c>
      <c r="J175" s="34" t="s">
        <v>21</v>
      </c>
      <c r="K175" s="34" t="s">
        <v>22</v>
      </c>
      <c r="L175" s="34"/>
      <c r="M175" s="34" t="s">
        <v>386</v>
      </c>
      <c r="N175" s="34"/>
    </row>
    <row r="176" s="3" customFormat="1" ht="15" customHeight="1" spans="1:14">
      <c r="A176" s="16">
        <v>174</v>
      </c>
      <c r="B176" s="34" t="s">
        <v>387</v>
      </c>
      <c r="C176" s="34" t="s">
        <v>388</v>
      </c>
      <c r="D176" s="34" t="s">
        <v>16</v>
      </c>
      <c r="E176" s="34" t="s">
        <v>188</v>
      </c>
      <c r="F176" s="34" t="s">
        <v>189</v>
      </c>
      <c r="G176" s="34" t="s">
        <v>362</v>
      </c>
      <c r="H176" s="34">
        <v>2015</v>
      </c>
      <c r="I176" s="34" t="s">
        <v>20</v>
      </c>
      <c r="J176" s="34" t="s">
        <v>21</v>
      </c>
      <c r="K176" s="34" t="s">
        <v>22</v>
      </c>
      <c r="L176" s="34"/>
      <c r="M176" s="34" t="s">
        <v>389</v>
      </c>
      <c r="N176" s="34"/>
    </row>
    <row r="177" s="3" customFormat="1" ht="15" customHeight="1" spans="1:14">
      <c r="A177" s="16">
        <v>175</v>
      </c>
      <c r="B177" s="34" t="s">
        <v>390</v>
      </c>
      <c r="C177" s="34" t="s">
        <v>391</v>
      </c>
      <c r="D177" s="34" t="s">
        <v>25</v>
      </c>
      <c r="E177" s="56" t="s">
        <v>188</v>
      </c>
      <c r="F177" s="56" t="s">
        <v>189</v>
      </c>
      <c r="G177" s="34" t="s">
        <v>362</v>
      </c>
      <c r="H177" s="34">
        <v>2015</v>
      </c>
      <c r="I177" s="34" t="s">
        <v>20</v>
      </c>
      <c r="J177" s="34" t="s">
        <v>21</v>
      </c>
      <c r="K177" s="34" t="s">
        <v>22</v>
      </c>
      <c r="L177" s="34"/>
      <c r="M177" s="34" t="s">
        <v>392</v>
      </c>
      <c r="N177" s="34"/>
    </row>
    <row r="178" s="3" customFormat="1" ht="15" customHeight="1" spans="1:14">
      <c r="A178" s="16">
        <v>176</v>
      </c>
      <c r="B178" s="34" t="s">
        <v>393</v>
      </c>
      <c r="C178" s="34" t="s">
        <v>394</v>
      </c>
      <c r="D178" s="34" t="s">
        <v>25</v>
      </c>
      <c r="E178" s="34" t="s">
        <v>188</v>
      </c>
      <c r="F178" s="34" t="s">
        <v>189</v>
      </c>
      <c r="G178" s="34" t="s">
        <v>362</v>
      </c>
      <c r="H178" s="34" t="s">
        <v>30</v>
      </c>
      <c r="I178" s="34" t="s">
        <v>20</v>
      </c>
      <c r="J178" s="34" t="s">
        <v>21</v>
      </c>
      <c r="K178" s="34" t="s">
        <v>22</v>
      </c>
      <c r="L178" s="34"/>
      <c r="M178" s="34" t="s">
        <v>395</v>
      </c>
      <c r="N178" s="34"/>
    </row>
    <row r="179" s="3" customFormat="1" ht="15" customHeight="1" spans="1:14">
      <c r="A179" s="16">
        <v>177</v>
      </c>
      <c r="B179" s="34" t="s">
        <v>396</v>
      </c>
      <c r="C179" s="34" t="s">
        <v>397</v>
      </c>
      <c r="D179" s="34" t="s">
        <v>25</v>
      </c>
      <c r="E179" s="34" t="s">
        <v>188</v>
      </c>
      <c r="F179" s="34" t="s">
        <v>189</v>
      </c>
      <c r="G179" s="34" t="s">
        <v>362</v>
      </c>
      <c r="H179" s="34">
        <v>2015</v>
      </c>
      <c r="I179" s="34" t="s">
        <v>20</v>
      </c>
      <c r="J179" s="34" t="s">
        <v>21</v>
      </c>
      <c r="K179" s="34" t="s">
        <v>22</v>
      </c>
      <c r="L179" s="34"/>
      <c r="M179" s="34" t="s">
        <v>398</v>
      </c>
      <c r="N179" s="34"/>
    </row>
    <row r="180" s="3" customFormat="1" ht="15" customHeight="1" spans="1:14">
      <c r="A180" s="16">
        <v>178</v>
      </c>
      <c r="B180" s="34" t="s">
        <v>399</v>
      </c>
      <c r="C180" s="34" t="s">
        <v>400</v>
      </c>
      <c r="D180" s="34" t="s">
        <v>25</v>
      </c>
      <c r="E180" s="34" t="s">
        <v>188</v>
      </c>
      <c r="F180" s="34" t="s">
        <v>189</v>
      </c>
      <c r="G180" s="34" t="s">
        <v>362</v>
      </c>
      <c r="H180" s="34">
        <v>2015</v>
      </c>
      <c r="I180" s="34" t="s">
        <v>20</v>
      </c>
      <c r="J180" s="34" t="s">
        <v>21</v>
      </c>
      <c r="K180" s="34" t="s">
        <v>22</v>
      </c>
      <c r="L180" s="34"/>
      <c r="M180" s="34" t="s">
        <v>401</v>
      </c>
      <c r="N180" s="37"/>
    </row>
    <row r="181" s="3" customFormat="1" ht="15" customHeight="1" spans="1:14">
      <c r="A181" s="16">
        <v>179</v>
      </c>
      <c r="B181" s="34" t="s">
        <v>402</v>
      </c>
      <c r="C181" s="34" t="s">
        <v>403</v>
      </c>
      <c r="D181" s="34" t="s">
        <v>25</v>
      </c>
      <c r="E181" s="34" t="s">
        <v>188</v>
      </c>
      <c r="F181" s="34" t="s">
        <v>189</v>
      </c>
      <c r="G181" s="34" t="s">
        <v>362</v>
      </c>
      <c r="H181" s="34">
        <v>2015</v>
      </c>
      <c r="I181" s="34" t="s">
        <v>20</v>
      </c>
      <c r="J181" s="34" t="s">
        <v>21</v>
      </c>
      <c r="K181" s="34" t="s">
        <v>22</v>
      </c>
      <c r="L181" s="34"/>
      <c r="M181" s="34" t="s">
        <v>404</v>
      </c>
      <c r="N181" s="34"/>
    </row>
    <row r="182" s="3" customFormat="1" ht="15" customHeight="1" spans="1:14">
      <c r="A182" s="16">
        <v>180</v>
      </c>
      <c r="B182" s="34" t="s">
        <v>405</v>
      </c>
      <c r="C182" s="34" t="s">
        <v>406</v>
      </c>
      <c r="D182" s="34" t="s">
        <v>25</v>
      </c>
      <c r="E182" s="34" t="s">
        <v>188</v>
      </c>
      <c r="F182" s="34" t="s">
        <v>189</v>
      </c>
      <c r="G182" s="34" t="s">
        <v>362</v>
      </c>
      <c r="H182" s="34">
        <v>2015</v>
      </c>
      <c r="I182" s="34" t="s">
        <v>20</v>
      </c>
      <c r="J182" s="34" t="s">
        <v>21</v>
      </c>
      <c r="K182" s="34" t="s">
        <v>22</v>
      </c>
      <c r="L182" s="34"/>
      <c r="M182" s="34" t="s">
        <v>407</v>
      </c>
      <c r="N182" s="37"/>
    </row>
    <row r="183" s="3" customFormat="1" ht="15" customHeight="1" spans="1:14">
      <c r="A183" s="16">
        <v>181</v>
      </c>
      <c r="B183" s="34" t="s">
        <v>408</v>
      </c>
      <c r="C183" s="34" t="s">
        <v>409</v>
      </c>
      <c r="D183" s="34" t="s">
        <v>25</v>
      </c>
      <c r="E183" s="34" t="s">
        <v>188</v>
      </c>
      <c r="F183" s="34" t="s">
        <v>189</v>
      </c>
      <c r="G183" s="34" t="s">
        <v>362</v>
      </c>
      <c r="H183" s="34">
        <v>2015</v>
      </c>
      <c r="I183" s="34" t="s">
        <v>20</v>
      </c>
      <c r="J183" s="34" t="s">
        <v>21</v>
      </c>
      <c r="K183" s="34" t="s">
        <v>22</v>
      </c>
      <c r="L183" s="34"/>
      <c r="M183" s="34" t="s">
        <v>410</v>
      </c>
      <c r="N183" s="34"/>
    </row>
    <row r="184" s="3" customFormat="1" ht="15" customHeight="1" spans="1:14">
      <c r="A184" s="16">
        <v>182</v>
      </c>
      <c r="B184" s="34" t="s">
        <v>411</v>
      </c>
      <c r="C184" s="34" t="s">
        <v>412</v>
      </c>
      <c r="D184" s="34" t="s">
        <v>25</v>
      </c>
      <c r="E184" s="34" t="s">
        <v>188</v>
      </c>
      <c r="F184" s="34" t="s">
        <v>189</v>
      </c>
      <c r="G184" s="34" t="s">
        <v>362</v>
      </c>
      <c r="H184" s="34">
        <v>2015</v>
      </c>
      <c r="I184" s="34" t="s">
        <v>20</v>
      </c>
      <c r="J184" s="34" t="s">
        <v>21</v>
      </c>
      <c r="K184" s="34" t="s">
        <v>22</v>
      </c>
      <c r="L184" s="34"/>
      <c r="M184" s="34" t="s">
        <v>413</v>
      </c>
      <c r="N184" s="34"/>
    </row>
    <row r="185" s="3" customFormat="1" ht="15" customHeight="1" spans="1:14">
      <c r="A185" s="16">
        <v>183</v>
      </c>
      <c r="B185" s="34" t="s">
        <v>414</v>
      </c>
      <c r="C185" s="34" t="s">
        <v>415</v>
      </c>
      <c r="D185" s="34" t="s">
        <v>25</v>
      </c>
      <c r="E185" s="34" t="s">
        <v>188</v>
      </c>
      <c r="F185" s="34" t="s">
        <v>189</v>
      </c>
      <c r="G185" s="34" t="s">
        <v>362</v>
      </c>
      <c r="H185" s="34" t="s">
        <v>217</v>
      </c>
      <c r="I185" s="34" t="s">
        <v>20</v>
      </c>
      <c r="J185" s="34" t="s">
        <v>21</v>
      </c>
      <c r="K185" s="34" t="s">
        <v>22</v>
      </c>
      <c r="L185" s="34"/>
      <c r="M185" s="34" t="s">
        <v>416</v>
      </c>
      <c r="N185" s="34"/>
    </row>
    <row r="186" s="6" customFormat="1" ht="15" customHeight="1" spans="1:14">
      <c r="A186" s="16">
        <v>184</v>
      </c>
      <c r="B186" s="32" t="s">
        <v>417</v>
      </c>
      <c r="C186" s="32" t="s">
        <v>418</v>
      </c>
      <c r="D186" s="32" t="s">
        <v>25</v>
      </c>
      <c r="E186" s="32" t="s">
        <v>419</v>
      </c>
      <c r="F186" s="32" t="s">
        <v>420</v>
      </c>
      <c r="G186" s="32" t="s">
        <v>421</v>
      </c>
      <c r="H186" s="32">
        <v>2015</v>
      </c>
      <c r="I186" s="32" t="s">
        <v>20</v>
      </c>
      <c r="J186" s="32" t="s">
        <v>21</v>
      </c>
      <c r="K186" s="32" t="s">
        <v>22</v>
      </c>
      <c r="L186" s="32"/>
      <c r="M186" s="32">
        <v>17311660654</v>
      </c>
      <c r="N186" s="32"/>
    </row>
    <row r="187" s="6" customFormat="1" ht="15" customHeight="1" spans="1:14">
      <c r="A187" s="16">
        <v>185</v>
      </c>
      <c r="B187" s="32" t="s">
        <v>422</v>
      </c>
      <c r="C187" s="32" t="s">
        <v>423</v>
      </c>
      <c r="D187" s="32" t="s">
        <v>25</v>
      </c>
      <c r="E187" s="32" t="s">
        <v>419</v>
      </c>
      <c r="F187" s="32" t="s">
        <v>420</v>
      </c>
      <c r="G187" s="32" t="s">
        <v>421</v>
      </c>
      <c r="H187" s="32">
        <v>2015</v>
      </c>
      <c r="I187" s="32" t="s">
        <v>20</v>
      </c>
      <c r="J187" s="32" t="s">
        <v>21</v>
      </c>
      <c r="K187" s="32" t="s">
        <v>22</v>
      </c>
      <c r="L187" s="32"/>
      <c r="M187" s="32">
        <v>18383311737</v>
      </c>
      <c r="N187" s="32"/>
    </row>
    <row r="188" s="6" customFormat="1" ht="15" customHeight="1" spans="1:14">
      <c r="A188" s="16">
        <v>186</v>
      </c>
      <c r="B188" s="32" t="s">
        <v>424</v>
      </c>
      <c r="C188" s="32" t="s">
        <v>425</v>
      </c>
      <c r="D188" s="32" t="s">
        <v>16</v>
      </c>
      <c r="E188" s="32" t="s">
        <v>419</v>
      </c>
      <c r="F188" s="32" t="s">
        <v>420</v>
      </c>
      <c r="G188" s="32" t="s">
        <v>421</v>
      </c>
      <c r="H188" s="32">
        <v>2015</v>
      </c>
      <c r="I188" s="32" t="s">
        <v>20</v>
      </c>
      <c r="J188" s="32" t="s">
        <v>21</v>
      </c>
      <c r="K188" s="32" t="s">
        <v>22</v>
      </c>
      <c r="L188" s="32"/>
      <c r="M188" s="32" t="s">
        <v>426</v>
      </c>
      <c r="N188" s="32"/>
    </row>
    <row r="189" s="6" customFormat="1" ht="15" customHeight="1" spans="1:14">
      <c r="A189" s="16">
        <v>187</v>
      </c>
      <c r="B189" s="32" t="s">
        <v>427</v>
      </c>
      <c r="C189" s="32" t="s">
        <v>428</v>
      </c>
      <c r="D189" s="32" t="s">
        <v>25</v>
      </c>
      <c r="E189" s="32" t="s">
        <v>419</v>
      </c>
      <c r="F189" s="32" t="s">
        <v>420</v>
      </c>
      <c r="G189" s="32" t="s">
        <v>421</v>
      </c>
      <c r="H189" s="32">
        <v>2015</v>
      </c>
      <c r="I189" s="32" t="s">
        <v>20</v>
      </c>
      <c r="J189" s="32" t="s">
        <v>21</v>
      </c>
      <c r="K189" s="32" t="s">
        <v>22</v>
      </c>
      <c r="L189" s="32"/>
      <c r="M189" s="32">
        <v>18383311857</v>
      </c>
      <c r="N189" s="32"/>
    </row>
    <row r="190" s="6" customFormat="1" ht="15" customHeight="1" spans="1:14">
      <c r="A190" s="16">
        <v>188</v>
      </c>
      <c r="B190" s="32" t="s">
        <v>429</v>
      </c>
      <c r="C190" s="32" t="s">
        <v>430</v>
      </c>
      <c r="D190" s="32" t="s">
        <v>25</v>
      </c>
      <c r="E190" s="32" t="s">
        <v>419</v>
      </c>
      <c r="F190" s="32" t="s">
        <v>420</v>
      </c>
      <c r="G190" s="32" t="s">
        <v>421</v>
      </c>
      <c r="H190" s="32">
        <v>2015</v>
      </c>
      <c r="I190" s="32" t="s">
        <v>20</v>
      </c>
      <c r="J190" s="32" t="s">
        <v>21</v>
      </c>
      <c r="K190" s="32" t="s">
        <v>22</v>
      </c>
      <c r="L190" s="32"/>
      <c r="M190" s="32" t="s">
        <v>431</v>
      </c>
      <c r="N190" s="32"/>
    </row>
    <row r="191" s="6" customFormat="1" ht="15" customHeight="1" spans="1:14">
      <c r="A191" s="16">
        <v>189</v>
      </c>
      <c r="B191" s="32" t="s">
        <v>432</v>
      </c>
      <c r="C191" s="32" t="s">
        <v>433</v>
      </c>
      <c r="D191" s="32" t="s">
        <v>25</v>
      </c>
      <c r="E191" s="32" t="s">
        <v>419</v>
      </c>
      <c r="F191" s="32" t="s">
        <v>420</v>
      </c>
      <c r="G191" s="32" t="s">
        <v>421</v>
      </c>
      <c r="H191" s="32">
        <v>2015</v>
      </c>
      <c r="I191" s="32" t="s">
        <v>20</v>
      </c>
      <c r="J191" s="32" t="s">
        <v>21</v>
      </c>
      <c r="K191" s="32" t="s">
        <v>22</v>
      </c>
      <c r="L191" s="32"/>
      <c r="M191" s="32" t="s">
        <v>434</v>
      </c>
      <c r="N191" s="32"/>
    </row>
    <row r="192" s="6" customFormat="1" ht="15" customHeight="1" spans="1:14">
      <c r="A192" s="16">
        <v>190</v>
      </c>
      <c r="B192" s="32" t="s">
        <v>435</v>
      </c>
      <c r="C192" s="32" t="s">
        <v>436</v>
      </c>
      <c r="D192" s="32" t="s">
        <v>16</v>
      </c>
      <c r="E192" s="32" t="s">
        <v>419</v>
      </c>
      <c r="F192" s="32" t="s">
        <v>420</v>
      </c>
      <c r="G192" s="32" t="s">
        <v>421</v>
      </c>
      <c r="H192" s="32">
        <v>2015</v>
      </c>
      <c r="I192" s="32" t="s">
        <v>20</v>
      </c>
      <c r="J192" s="32" t="s">
        <v>21</v>
      </c>
      <c r="K192" s="32" t="s">
        <v>22</v>
      </c>
      <c r="L192" s="32"/>
      <c r="M192" s="32" t="s">
        <v>437</v>
      </c>
      <c r="N192" s="32"/>
    </row>
    <row r="193" s="6" customFormat="1" ht="15" customHeight="1" spans="1:14">
      <c r="A193" s="16">
        <v>191</v>
      </c>
      <c r="B193" s="32" t="s">
        <v>438</v>
      </c>
      <c r="C193" s="32" t="s">
        <v>439</v>
      </c>
      <c r="D193" s="32" t="s">
        <v>25</v>
      </c>
      <c r="E193" s="32" t="s">
        <v>419</v>
      </c>
      <c r="F193" s="32" t="s">
        <v>420</v>
      </c>
      <c r="G193" s="32" t="s">
        <v>421</v>
      </c>
      <c r="H193" s="32">
        <v>2015</v>
      </c>
      <c r="I193" s="32" t="s">
        <v>20</v>
      </c>
      <c r="J193" s="32" t="s">
        <v>21</v>
      </c>
      <c r="K193" s="32" t="s">
        <v>22</v>
      </c>
      <c r="L193" s="32"/>
      <c r="M193" s="32">
        <v>18383311953</v>
      </c>
      <c r="N193" s="32"/>
    </row>
    <row r="194" s="6" customFormat="1" ht="15" customHeight="1" spans="1:14">
      <c r="A194" s="16">
        <v>192</v>
      </c>
      <c r="B194" s="32" t="s">
        <v>440</v>
      </c>
      <c r="C194" s="32" t="s">
        <v>441</v>
      </c>
      <c r="D194" s="32" t="s">
        <v>16</v>
      </c>
      <c r="E194" s="32" t="s">
        <v>419</v>
      </c>
      <c r="F194" s="32" t="s">
        <v>420</v>
      </c>
      <c r="G194" s="32" t="s">
        <v>421</v>
      </c>
      <c r="H194" s="32">
        <v>2015</v>
      </c>
      <c r="I194" s="32" t="s">
        <v>20</v>
      </c>
      <c r="J194" s="32" t="s">
        <v>21</v>
      </c>
      <c r="K194" s="32" t="s">
        <v>22</v>
      </c>
      <c r="L194" s="32"/>
      <c r="M194" s="32" t="s">
        <v>442</v>
      </c>
      <c r="N194" s="32"/>
    </row>
    <row r="195" s="6" customFormat="1" ht="15" customHeight="1" spans="1:14">
      <c r="A195" s="16">
        <v>193</v>
      </c>
      <c r="B195" s="32" t="s">
        <v>443</v>
      </c>
      <c r="C195" s="32" t="s">
        <v>444</v>
      </c>
      <c r="D195" s="32" t="s">
        <v>25</v>
      </c>
      <c r="E195" s="32" t="s">
        <v>419</v>
      </c>
      <c r="F195" s="32" t="s">
        <v>420</v>
      </c>
      <c r="G195" s="32" t="s">
        <v>421</v>
      </c>
      <c r="H195" s="32">
        <v>2015</v>
      </c>
      <c r="I195" s="32" t="s">
        <v>20</v>
      </c>
      <c r="J195" s="32" t="s">
        <v>21</v>
      </c>
      <c r="K195" s="32" t="s">
        <v>22</v>
      </c>
      <c r="L195" s="32"/>
      <c r="M195" s="32" t="s">
        <v>445</v>
      </c>
      <c r="N195" s="32"/>
    </row>
    <row r="196" s="6" customFormat="1" ht="15" customHeight="1" spans="1:14">
      <c r="A196" s="16">
        <v>194</v>
      </c>
      <c r="B196" s="32" t="s">
        <v>446</v>
      </c>
      <c r="C196" s="32" t="s">
        <v>447</v>
      </c>
      <c r="D196" s="32" t="s">
        <v>25</v>
      </c>
      <c r="E196" s="32" t="s">
        <v>419</v>
      </c>
      <c r="F196" s="32" t="s">
        <v>420</v>
      </c>
      <c r="G196" s="32" t="s">
        <v>421</v>
      </c>
      <c r="H196" s="32">
        <v>2015</v>
      </c>
      <c r="I196" s="32" t="s">
        <v>20</v>
      </c>
      <c r="J196" s="32" t="s">
        <v>21</v>
      </c>
      <c r="K196" s="32" t="s">
        <v>22</v>
      </c>
      <c r="L196" s="32"/>
      <c r="M196" s="32">
        <v>18383311713</v>
      </c>
      <c r="N196" s="32"/>
    </row>
    <row r="197" s="6" customFormat="1" ht="15" customHeight="1" spans="1:14">
      <c r="A197" s="16">
        <v>195</v>
      </c>
      <c r="B197" s="32" t="s">
        <v>448</v>
      </c>
      <c r="C197" s="32" t="s">
        <v>449</v>
      </c>
      <c r="D197" s="32" t="s">
        <v>25</v>
      </c>
      <c r="E197" s="32" t="s">
        <v>419</v>
      </c>
      <c r="F197" s="32" t="s">
        <v>420</v>
      </c>
      <c r="G197" s="32" t="s">
        <v>421</v>
      </c>
      <c r="H197" s="32">
        <v>2015</v>
      </c>
      <c r="I197" s="32" t="s">
        <v>20</v>
      </c>
      <c r="J197" s="32" t="s">
        <v>21</v>
      </c>
      <c r="K197" s="32" t="s">
        <v>22</v>
      </c>
      <c r="L197" s="32"/>
      <c r="M197" s="32">
        <v>18383311860</v>
      </c>
      <c r="N197" s="32"/>
    </row>
    <row r="198" s="6" customFormat="1" ht="15" customHeight="1" spans="1:14">
      <c r="A198" s="16">
        <v>196</v>
      </c>
      <c r="B198" s="32" t="s">
        <v>450</v>
      </c>
      <c r="C198" s="32" t="s">
        <v>451</v>
      </c>
      <c r="D198" s="32" t="s">
        <v>25</v>
      </c>
      <c r="E198" s="32" t="s">
        <v>419</v>
      </c>
      <c r="F198" s="32" t="s">
        <v>420</v>
      </c>
      <c r="G198" s="32" t="s">
        <v>421</v>
      </c>
      <c r="H198" s="32">
        <v>2015</v>
      </c>
      <c r="I198" s="32" t="s">
        <v>20</v>
      </c>
      <c r="J198" s="32" t="s">
        <v>21</v>
      </c>
      <c r="K198" s="32" t="s">
        <v>22</v>
      </c>
      <c r="L198" s="32"/>
      <c r="M198" s="32" t="s">
        <v>452</v>
      </c>
      <c r="N198" s="32"/>
    </row>
    <row r="199" s="6" customFormat="1" ht="15" customHeight="1" spans="1:14">
      <c r="A199" s="16">
        <v>197</v>
      </c>
      <c r="B199" s="32" t="s">
        <v>453</v>
      </c>
      <c r="C199" s="32" t="s">
        <v>454</v>
      </c>
      <c r="D199" s="32" t="s">
        <v>25</v>
      </c>
      <c r="E199" s="32" t="s">
        <v>419</v>
      </c>
      <c r="F199" s="32" t="s">
        <v>420</v>
      </c>
      <c r="G199" s="32" t="s">
        <v>421</v>
      </c>
      <c r="H199" s="32">
        <v>2015</v>
      </c>
      <c r="I199" s="32" t="s">
        <v>20</v>
      </c>
      <c r="J199" s="32" t="s">
        <v>21</v>
      </c>
      <c r="K199" s="32" t="s">
        <v>22</v>
      </c>
      <c r="L199" s="32"/>
      <c r="M199" s="32" t="s">
        <v>455</v>
      </c>
      <c r="N199" s="32"/>
    </row>
    <row r="200" s="6" customFormat="1" ht="15" customHeight="1" spans="1:14">
      <c r="A200" s="16">
        <v>198</v>
      </c>
      <c r="B200" s="32" t="s">
        <v>456</v>
      </c>
      <c r="C200" s="32" t="s">
        <v>457</v>
      </c>
      <c r="D200" s="32" t="s">
        <v>25</v>
      </c>
      <c r="E200" s="32" t="s">
        <v>419</v>
      </c>
      <c r="F200" s="32" t="s">
        <v>420</v>
      </c>
      <c r="G200" s="32" t="s">
        <v>421</v>
      </c>
      <c r="H200" s="32">
        <v>2015</v>
      </c>
      <c r="I200" s="32" t="s">
        <v>20</v>
      </c>
      <c r="J200" s="32" t="s">
        <v>21</v>
      </c>
      <c r="K200" s="32" t="s">
        <v>22</v>
      </c>
      <c r="L200" s="32"/>
      <c r="M200" s="32" t="s">
        <v>458</v>
      </c>
      <c r="N200" s="32"/>
    </row>
    <row r="201" s="6" customFormat="1" ht="15" customHeight="1" spans="1:14">
      <c r="A201" s="16">
        <v>199</v>
      </c>
      <c r="B201" s="32" t="s">
        <v>459</v>
      </c>
      <c r="C201" s="32" t="s">
        <v>460</v>
      </c>
      <c r="D201" s="32" t="s">
        <v>25</v>
      </c>
      <c r="E201" s="32" t="s">
        <v>419</v>
      </c>
      <c r="F201" s="32" t="s">
        <v>420</v>
      </c>
      <c r="G201" s="32" t="s">
        <v>421</v>
      </c>
      <c r="H201" s="32">
        <v>2015</v>
      </c>
      <c r="I201" s="32" t="s">
        <v>20</v>
      </c>
      <c r="J201" s="32" t="s">
        <v>21</v>
      </c>
      <c r="K201" s="32" t="s">
        <v>22</v>
      </c>
      <c r="L201" s="32"/>
      <c r="M201" s="32" t="s">
        <v>461</v>
      </c>
      <c r="N201" s="32"/>
    </row>
    <row r="202" s="6" customFormat="1" ht="15" customHeight="1" spans="1:14">
      <c r="A202" s="16">
        <v>200</v>
      </c>
      <c r="B202" s="32" t="s">
        <v>462</v>
      </c>
      <c r="C202" s="32" t="s">
        <v>463</v>
      </c>
      <c r="D202" s="32" t="s">
        <v>25</v>
      </c>
      <c r="E202" s="32" t="s">
        <v>419</v>
      </c>
      <c r="F202" s="32" t="s">
        <v>420</v>
      </c>
      <c r="G202" s="32" t="s">
        <v>421</v>
      </c>
      <c r="H202" s="32">
        <v>2015</v>
      </c>
      <c r="I202" s="32" t="s">
        <v>20</v>
      </c>
      <c r="J202" s="32" t="s">
        <v>21</v>
      </c>
      <c r="K202" s="32" t="s">
        <v>22</v>
      </c>
      <c r="L202" s="32"/>
      <c r="M202" s="32" t="s">
        <v>464</v>
      </c>
      <c r="N202" s="32"/>
    </row>
    <row r="203" s="6" customFormat="1" ht="15" customHeight="1" spans="1:14">
      <c r="A203" s="16">
        <v>201</v>
      </c>
      <c r="B203" s="32" t="s">
        <v>465</v>
      </c>
      <c r="C203" s="32" t="s">
        <v>466</v>
      </c>
      <c r="D203" s="32" t="s">
        <v>16</v>
      </c>
      <c r="E203" s="32" t="s">
        <v>419</v>
      </c>
      <c r="F203" s="32" t="s">
        <v>420</v>
      </c>
      <c r="G203" s="32" t="s">
        <v>421</v>
      </c>
      <c r="H203" s="32">
        <v>2015</v>
      </c>
      <c r="I203" s="32" t="s">
        <v>20</v>
      </c>
      <c r="J203" s="32" t="s">
        <v>21</v>
      </c>
      <c r="K203" s="32" t="s">
        <v>22</v>
      </c>
      <c r="L203" s="32"/>
      <c r="M203" s="32" t="s">
        <v>467</v>
      </c>
      <c r="N203" s="32"/>
    </row>
    <row r="204" s="6" customFormat="1" ht="15" customHeight="1" spans="1:14">
      <c r="A204" s="16">
        <v>202</v>
      </c>
      <c r="B204" s="32" t="s">
        <v>468</v>
      </c>
      <c r="C204" s="32" t="s">
        <v>469</v>
      </c>
      <c r="D204" s="32" t="s">
        <v>16</v>
      </c>
      <c r="E204" s="32" t="s">
        <v>419</v>
      </c>
      <c r="F204" s="32" t="s">
        <v>420</v>
      </c>
      <c r="G204" s="32" t="s">
        <v>421</v>
      </c>
      <c r="H204" s="32">
        <v>2015</v>
      </c>
      <c r="I204" s="32" t="s">
        <v>20</v>
      </c>
      <c r="J204" s="32" t="s">
        <v>21</v>
      </c>
      <c r="K204" s="32" t="s">
        <v>22</v>
      </c>
      <c r="L204" s="32"/>
      <c r="M204" s="32" t="s">
        <v>470</v>
      </c>
      <c r="N204" s="32"/>
    </row>
    <row r="205" s="6" customFormat="1" ht="15" customHeight="1" spans="1:14">
      <c r="A205" s="16">
        <v>203</v>
      </c>
      <c r="B205" s="32" t="s">
        <v>471</v>
      </c>
      <c r="C205" s="32" t="s">
        <v>472</v>
      </c>
      <c r="D205" s="32" t="s">
        <v>25</v>
      </c>
      <c r="E205" s="32" t="s">
        <v>419</v>
      </c>
      <c r="F205" s="32" t="s">
        <v>420</v>
      </c>
      <c r="G205" s="32" t="s">
        <v>421</v>
      </c>
      <c r="H205" s="32">
        <v>2015</v>
      </c>
      <c r="I205" s="32" t="s">
        <v>20</v>
      </c>
      <c r="J205" s="32" t="s">
        <v>21</v>
      </c>
      <c r="K205" s="32" t="s">
        <v>22</v>
      </c>
      <c r="L205" s="32"/>
      <c r="M205" s="32" t="s">
        <v>473</v>
      </c>
      <c r="N205" s="32"/>
    </row>
    <row r="206" s="7" customFormat="1" ht="15" customHeight="1" spans="1:14">
      <c r="A206" s="16">
        <v>204</v>
      </c>
      <c r="B206" s="39">
        <v>1530140406</v>
      </c>
      <c r="C206" s="39" t="s">
        <v>474</v>
      </c>
      <c r="D206" s="39" t="s">
        <v>16</v>
      </c>
      <c r="E206" s="33" t="s">
        <v>419</v>
      </c>
      <c r="F206" s="39" t="s">
        <v>475</v>
      </c>
      <c r="G206" s="40" t="s">
        <v>476</v>
      </c>
      <c r="H206" s="57" t="s">
        <v>30</v>
      </c>
      <c r="I206" s="39" t="s">
        <v>20</v>
      </c>
      <c r="J206" s="39" t="s">
        <v>21</v>
      </c>
      <c r="K206" s="39" t="s">
        <v>22</v>
      </c>
      <c r="L206" s="39"/>
      <c r="M206" s="40" t="s">
        <v>477</v>
      </c>
      <c r="N206" s="47"/>
    </row>
    <row r="207" s="7" customFormat="1" ht="15" customHeight="1" spans="1:14">
      <c r="A207" s="16">
        <v>205</v>
      </c>
      <c r="B207" s="39">
        <v>1530140426</v>
      </c>
      <c r="C207" s="39" t="s">
        <v>478</v>
      </c>
      <c r="D207" s="39" t="s">
        <v>16</v>
      </c>
      <c r="E207" s="33" t="s">
        <v>419</v>
      </c>
      <c r="F207" s="39" t="s">
        <v>475</v>
      </c>
      <c r="G207" s="40" t="s">
        <v>476</v>
      </c>
      <c r="H207" s="57" t="s">
        <v>30</v>
      </c>
      <c r="I207" s="39" t="s">
        <v>20</v>
      </c>
      <c r="J207" s="39" t="s">
        <v>21</v>
      </c>
      <c r="K207" s="39" t="s">
        <v>22</v>
      </c>
      <c r="L207" s="39"/>
      <c r="M207" s="40" t="s">
        <v>479</v>
      </c>
      <c r="N207" s="47"/>
    </row>
    <row r="208" s="7" customFormat="1" ht="15" customHeight="1" spans="1:14">
      <c r="A208" s="16">
        <v>206</v>
      </c>
      <c r="B208" s="39">
        <v>1530140428</v>
      </c>
      <c r="C208" s="39" t="s">
        <v>480</v>
      </c>
      <c r="D208" s="39" t="s">
        <v>16</v>
      </c>
      <c r="E208" s="33" t="s">
        <v>419</v>
      </c>
      <c r="F208" s="39" t="s">
        <v>475</v>
      </c>
      <c r="G208" s="40" t="s">
        <v>476</v>
      </c>
      <c r="H208" s="57" t="s">
        <v>30</v>
      </c>
      <c r="I208" s="39" t="s">
        <v>20</v>
      </c>
      <c r="J208" s="39" t="s">
        <v>21</v>
      </c>
      <c r="K208" s="39" t="s">
        <v>22</v>
      </c>
      <c r="L208" s="39"/>
      <c r="M208" s="40">
        <v>17748034526</v>
      </c>
      <c r="N208" s="47"/>
    </row>
    <row r="209" s="7" customFormat="1" ht="15" customHeight="1" spans="1:14">
      <c r="A209" s="16">
        <v>207</v>
      </c>
      <c r="B209" s="39">
        <v>1530140430</v>
      </c>
      <c r="C209" s="39" t="s">
        <v>481</v>
      </c>
      <c r="D209" s="39" t="s">
        <v>16</v>
      </c>
      <c r="E209" s="33" t="s">
        <v>419</v>
      </c>
      <c r="F209" s="39" t="s">
        <v>475</v>
      </c>
      <c r="G209" s="40" t="s">
        <v>476</v>
      </c>
      <c r="H209" s="57" t="s">
        <v>30</v>
      </c>
      <c r="I209" s="39" t="s">
        <v>20</v>
      </c>
      <c r="J209" s="39" t="s">
        <v>21</v>
      </c>
      <c r="K209" s="39" t="s">
        <v>22</v>
      </c>
      <c r="L209" s="39"/>
      <c r="M209" s="40" t="s">
        <v>482</v>
      </c>
      <c r="N209" s="47"/>
    </row>
    <row r="210" s="7" customFormat="1" ht="15" customHeight="1" spans="1:14">
      <c r="A210" s="16">
        <v>208</v>
      </c>
      <c r="B210" s="39">
        <v>1530140431</v>
      </c>
      <c r="C210" s="39" t="s">
        <v>483</v>
      </c>
      <c r="D210" s="39" t="s">
        <v>16</v>
      </c>
      <c r="E210" s="33" t="s">
        <v>419</v>
      </c>
      <c r="F210" s="39" t="s">
        <v>475</v>
      </c>
      <c r="G210" s="40" t="s">
        <v>476</v>
      </c>
      <c r="H210" s="57" t="s">
        <v>30</v>
      </c>
      <c r="I210" s="39" t="s">
        <v>20</v>
      </c>
      <c r="J210" s="39" t="s">
        <v>21</v>
      </c>
      <c r="K210" s="39" t="s">
        <v>22</v>
      </c>
      <c r="L210" s="39"/>
      <c r="M210" s="40">
        <v>18383311617</v>
      </c>
      <c r="N210" s="47"/>
    </row>
    <row r="211" s="7" customFormat="1" ht="15" customHeight="1" spans="1:14">
      <c r="A211" s="16">
        <v>209</v>
      </c>
      <c r="B211" s="39">
        <v>1530140432</v>
      </c>
      <c r="C211" s="39" t="s">
        <v>484</v>
      </c>
      <c r="D211" s="39" t="s">
        <v>16</v>
      </c>
      <c r="E211" s="33" t="s">
        <v>419</v>
      </c>
      <c r="F211" s="39" t="s">
        <v>475</v>
      </c>
      <c r="G211" s="40" t="s">
        <v>476</v>
      </c>
      <c r="H211" s="57" t="s">
        <v>30</v>
      </c>
      <c r="I211" s="39" t="s">
        <v>20</v>
      </c>
      <c r="J211" s="39" t="s">
        <v>21</v>
      </c>
      <c r="K211" s="39" t="s">
        <v>22</v>
      </c>
      <c r="L211" s="39"/>
      <c r="M211" s="40">
        <v>18383311547</v>
      </c>
      <c r="N211" s="47"/>
    </row>
    <row r="212" s="7" customFormat="1" ht="15" customHeight="1" spans="1:14">
      <c r="A212" s="16">
        <v>210</v>
      </c>
      <c r="B212" s="39">
        <v>1430140403</v>
      </c>
      <c r="C212" s="39" t="s">
        <v>485</v>
      </c>
      <c r="D212" s="39" t="s">
        <v>16</v>
      </c>
      <c r="E212" s="33" t="s">
        <v>419</v>
      </c>
      <c r="F212" s="39" t="s">
        <v>475</v>
      </c>
      <c r="G212" s="40" t="s">
        <v>476</v>
      </c>
      <c r="H212" s="57" t="s">
        <v>30</v>
      </c>
      <c r="I212" s="39" t="s">
        <v>20</v>
      </c>
      <c r="J212" s="39" t="s">
        <v>21</v>
      </c>
      <c r="K212" s="39" t="s">
        <v>22</v>
      </c>
      <c r="L212" s="39"/>
      <c r="M212" s="40" t="s">
        <v>486</v>
      </c>
      <c r="N212" s="47"/>
    </row>
    <row r="213" s="3" customFormat="1" ht="15" customHeight="1" spans="1:14">
      <c r="A213" s="16">
        <v>211</v>
      </c>
      <c r="B213" s="41">
        <v>1535140104</v>
      </c>
      <c r="C213" s="31" t="s">
        <v>487</v>
      </c>
      <c r="D213" s="31" t="s">
        <v>16</v>
      </c>
      <c r="E213" s="35" t="s">
        <v>488</v>
      </c>
      <c r="F213" s="35" t="s">
        <v>489</v>
      </c>
      <c r="G213" s="58" t="s">
        <v>490</v>
      </c>
      <c r="H213" s="59" t="s">
        <v>30</v>
      </c>
      <c r="I213" s="35" t="s">
        <v>20</v>
      </c>
      <c r="J213" s="35" t="s">
        <v>21</v>
      </c>
      <c r="K213" s="35" t="s">
        <v>22</v>
      </c>
      <c r="L213" s="31"/>
      <c r="M213" s="31">
        <v>18383309050</v>
      </c>
      <c r="N213" s="29"/>
    </row>
    <row r="214" s="3" customFormat="1" ht="15" customHeight="1" spans="1:14">
      <c r="A214" s="16">
        <v>212</v>
      </c>
      <c r="B214" s="41">
        <v>1535140110</v>
      </c>
      <c r="C214" s="31" t="s">
        <v>491</v>
      </c>
      <c r="D214" s="31" t="s">
        <v>16</v>
      </c>
      <c r="E214" s="35" t="s">
        <v>488</v>
      </c>
      <c r="F214" s="35" t="s">
        <v>489</v>
      </c>
      <c r="G214" s="58" t="s">
        <v>490</v>
      </c>
      <c r="H214" s="59" t="s">
        <v>30</v>
      </c>
      <c r="I214" s="35" t="s">
        <v>20</v>
      </c>
      <c r="J214" s="35" t="s">
        <v>21</v>
      </c>
      <c r="K214" s="35" t="s">
        <v>22</v>
      </c>
      <c r="L214" s="31"/>
      <c r="M214" s="31">
        <v>18383308902</v>
      </c>
      <c r="N214" s="29"/>
    </row>
    <row r="215" s="3" customFormat="1" ht="15" customHeight="1" spans="1:14">
      <c r="A215" s="16">
        <v>213</v>
      </c>
      <c r="B215" s="41">
        <v>1535140111</v>
      </c>
      <c r="C215" s="16" t="s">
        <v>492</v>
      </c>
      <c r="D215" s="31" t="s">
        <v>16</v>
      </c>
      <c r="E215" s="35" t="s">
        <v>488</v>
      </c>
      <c r="F215" s="35" t="s">
        <v>489</v>
      </c>
      <c r="G215" s="58" t="s">
        <v>490</v>
      </c>
      <c r="H215" s="59" t="s">
        <v>30</v>
      </c>
      <c r="I215" s="35" t="s">
        <v>20</v>
      </c>
      <c r="J215" s="35" t="s">
        <v>21</v>
      </c>
      <c r="K215" s="35" t="s">
        <v>22</v>
      </c>
      <c r="L215" s="16"/>
      <c r="M215" s="31">
        <v>18908146749</v>
      </c>
      <c r="N215" s="29"/>
    </row>
    <row r="216" s="3" customFormat="1" ht="15" customHeight="1" spans="1:14">
      <c r="A216" s="16">
        <v>214</v>
      </c>
      <c r="B216" s="41">
        <v>1535140112</v>
      </c>
      <c r="C216" s="31" t="s">
        <v>493</v>
      </c>
      <c r="D216" s="35" t="s">
        <v>25</v>
      </c>
      <c r="E216" s="35" t="s">
        <v>488</v>
      </c>
      <c r="F216" s="35" t="s">
        <v>489</v>
      </c>
      <c r="G216" s="58" t="s">
        <v>490</v>
      </c>
      <c r="H216" s="59" t="s">
        <v>30</v>
      </c>
      <c r="I216" s="35" t="s">
        <v>20</v>
      </c>
      <c r="J216" s="35" t="s">
        <v>21</v>
      </c>
      <c r="K216" s="35" t="s">
        <v>22</v>
      </c>
      <c r="L216" s="31"/>
      <c r="M216" s="31">
        <v>15682005150</v>
      </c>
      <c r="N216" s="29"/>
    </row>
    <row r="217" s="3" customFormat="1" ht="15" customHeight="1" spans="1:14">
      <c r="A217" s="16">
        <v>215</v>
      </c>
      <c r="B217" s="41">
        <v>1535140113</v>
      </c>
      <c r="C217" s="31" t="s">
        <v>494</v>
      </c>
      <c r="D217" s="31" t="s">
        <v>16</v>
      </c>
      <c r="E217" s="35" t="s">
        <v>488</v>
      </c>
      <c r="F217" s="35" t="s">
        <v>489</v>
      </c>
      <c r="G217" s="58" t="s">
        <v>490</v>
      </c>
      <c r="H217" s="59" t="s">
        <v>30</v>
      </c>
      <c r="I217" s="35" t="s">
        <v>20</v>
      </c>
      <c r="J217" s="35" t="s">
        <v>21</v>
      </c>
      <c r="K217" s="35" t="s">
        <v>22</v>
      </c>
      <c r="L217" s="31"/>
      <c r="M217" s="31">
        <v>17380856380</v>
      </c>
      <c r="N217" s="29"/>
    </row>
    <row r="218" s="3" customFormat="1" ht="15" customHeight="1" spans="1:14">
      <c r="A218" s="16">
        <v>216</v>
      </c>
      <c r="B218" s="60" t="s">
        <v>495</v>
      </c>
      <c r="C218" s="55" t="s">
        <v>496</v>
      </c>
      <c r="D218" s="31" t="s">
        <v>16</v>
      </c>
      <c r="E218" s="35" t="s">
        <v>488</v>
      </c>
      <c r="F218" s="35" t="s">
        <v>489</v>
      </c>
      <c r="G218" s="58" t="s">
        <v>497</v>
      </c>
      <c r="H218" s="59" t="s">
        <v>30</v>
      </c>
      <c r="I218" s="35" t="s">
        <v>20</v>
      </c>
      <c r="J218" s="35" t="s">
        <v>21</v>
      </c>
      <c r="K218" s="35" t="s">
        <v>22</v>
      </c>
      <c r="L218" s="43"/>
      <c r="M218" s="48">
        <v>18383309371</v>
      </c>
      <c r="N218" s="29"/>
    </row>
    <row r="219" s="3" customFormat="1" ht="15" customHeight="1" spans="1:14">
      <c r="A219" s="16">
        <v>217</v>
      </c>
      <c r="B219" s="60" t="s">
        <v>498</v>
      </c>
      <c r="C219" s="55" t="s">
        <v>499</v>
      </c>
      <c r="D219" s="31" t="s">
        <v>16</v>
      </c>
      <c r="E219" s="35" t="s">
        <v>488</v>
      </c>
      <c r="F219" s="35" t="s">
        <v>489</v>
      </c>
      <c r="G219" s="58" t="s">
        <v>497</v>
      </c>
      <c r="H219" s="59" t="s">
        <v>30</v>
      </c>
      <c r="I219" s="35" t="s">
        <v>20</v>
      </c>
      <c r="J219" s="35" t="s">
        <v>21</v>
      </c>
      <c r="K219" s="35" t="s">
        <v>22</v>
      </c>
      <c r="L219" s="43"/>
      <c r="M219" s="48">
        <v>19983731683</v>
      </c>
      <c r="N219" s="29"/>
    </row>
    <row r="220" s="3" customFormat="1" ht="15" customHeight="1" spans="1:14">
      <c r="A220" s="16">
        <v>218</v>
      </c>
      <c r="B220" s="60" t="s">
        <v>500</v>
      </c>
      <c r="C220" s="55" t="s">
        <v>501</v>
      </c>
      <c r="D220" s="31" t="s">
        <v>16</v>
      </c>
      <c r="E220" s="35" t="s">
        <v>488</v>
      </c>
      <c r="F220" s="35" t="s">
        <v>489</v>
      </c>
      <c r="G220" s="58" t="s">
        <v>497</v>
      </c>
      <c r="H220" s="59" t="s">
        <v>30</v>
      </c>
      <c r="I220" s="35" t="s">
        <v>20</v>
      </c>
      <c r="J220" s="35" t="s">
        <v>21</v>
      </c>
      <c r="K220" s="35" t="s">
        <v>22</v>
      </c>
      <c r="L220" s="43"/>
      <c r="M220" s="48">
        <v>17628150350</v>
      </c>
      <c r="N220" s="29"/>
    </row>
    <row r="221" s="3" customFormat="1" ht="15" customHeight="1" spans="1:14">
      <c r="A221" s="16">
        <v>219</v>
      </c>
      <c r="B221" s="60" t="s">
        <v>502</v>
      </c>
      <c r="C221" s="55" t="s">
        <v>503</v>
      </c>
      <c r="D221" s="31" t="s">
        <v>16</v>
      </c>
      <c r="E221" s="35" t="s">
        <v>488</v>
      </c>
      <c r="F221" s="35" t="s">
        <v>489</v>
      </c>
      <c r="G221" s="58" t="s">
        <v>497</v>
      </c>
      <c r="H221" s="59" t="s">
        <v>30</v>
      </c>
      <c r="I221" s="35" t="s">
        <v>20</v>
      </c>
      <c r="J221" s="35" t="s">
        <v>21</v>
      </c>
      <c r="K221" s="35" t="s">
        <v>22</v>
      </c>
      <c r="L221" s="43"/>
      <c r="M221" s="48">
        <v>18583314094</v>
      </c>
      <c r="N221" s="29"/>
    </row>
    <row r="222" s="4" customFormat="1" ht="15" customHeight="1" spans="1:14">
      <c r="A222" s="16">
        <v>220</v>
      </c>
      <c r="B222" s="42" t="s">
        <v>504</v>
      </c>
      <c r="C222" s="35" t="s">
        <v>505</v>
      </c>
      <c r="D222" s="35" t="s">
        <v>25</v>
      </c>
      <c r="E222" s="35" t="s">
        <v>506</v>
      </c>
      <c r="F222" s="35" t="s">
        <v>507</v>
      </c>
      <c r="G222" s="16" t="s">
        <v>508</v>
      </c>
      <c r="H222" s="59" t="s">
        <v>30</v>
      </c>
      <c r="I222" s="35" t="s">
        <v>20</v>
      </c>
      <c r="J222" s="35" t="s">
        <v>21</v>
      </c>
      <c r="K222" s="35" t="s">
        <v>22</v>
      </c>
      <c r="L222" s="35"/>
      <c r="M222" s="49">
        <v>18383334139</v>
      </c>
      <c r="N222" s="42"/>
    </row>
    <row r="223" s="3" customFormat="1" ht="15" customHeight="1" spans="1:14">
      <c r="A223" s="16">
        <v>221</v>
      </c>
      <c r="B223" s="42" t="s">
        <v>509</v>
      </c>
      <c r="C223" s="31" t="s">
        <v>510</v>
      </c>
      <c r="D223" s="35" t="s">
        <v>25</v>
      </c>
      <c r="E223" s="35" t="s">
        <v>506</v>
      </c>
      <c r="F223" s="35" t="s">
        <v>507</v>
      </c>
      <c r="G223" s="16" t="s">
        <v>508</v>
      </c>
      <c r="H223" s="59" t="s">
        <v>30</v>
      </c>
      <c r="I223" s="35" t="s">
        <v>20</v>
      </c>
      <c r="J223" s="35" t="s">
        <v>21</v>
      </c>
      <c r="K223" s="35" t="s">
        <v>22</v>
      </c>
      <c r="L223" s="29"/>
      <c r="M223" s="49">
        <v>18383334161</v>
      </c>
      <c r="N223" s="29"/>
    </row>
    <row r="224" s="3" customFormat="1" ht="15" customHeight="1" spans="1:14">
      <c r="A224" s="16">
        <v>222</v>
      </c>
      <c r="B224" s="42" t="s">
        <v>511</v>
      </c>
      <c r="C224" s="31" t="s">
        <v>512</v>
      </c>
      <c r="D224" s="35" t="s">
        <v>25</v>
      </c>
      <c r="E224" s="35" t="s">
        <v>506</v>
      </c>
      <c r="F224" s="35" t="s">
        <v>507</v>
      </c>
      <c r="G224" s="16" t="s">
        <v>508</v>
      </c>
      <c r="H224" s="59" t="s">
        <v>30</v>
      </c>
      <c r="I224" s="35" t="s">
        <v>20</v>
      </c>
      <c r="J224" s="35" t="s">
        <v>21</v>
      </c>
      <c r="K224" s="35" t="s">
        <v>22</v>
      </c>
      <c r="L224" s="29"/>
      <c r="M224" s="49">
        <v>18383334143</v>
      </c>
      <c r="N224" s="29"/>
    </row>
    <row r="225" s="3" customFormat="1" ht="15" customHeight="1" spans="1:14">
      <c r="A225" s="16">
        <v>223</v>
      </c>
      <c r="B225" s="42" t="s">
        <v>513</v>
      </c>
      <c r="C225" s="31" t="s">
        <v>514</v>
      </c>
      <c r="D225" s="35" t="s">
        <v>25</v>
      </c>
      <c r="E225" s="35" t="s">
        <v>506</v>
      </c>
      <c r="F225" s="35" t="s">
        <v>507</v>
      </c>
      <c r="G225" s="16" t="s">
        <v>508</v>
      </c>
      <c r="H225" s="59" t="s">
        <v>30</v>
      </c>
      <c r="I225" s="35" t="s">
        <v>20</v>
      </c>
      <c r="J225" s="35" t="s">
        <v>21</v>
      </c>
      <c r="K225" s="35" t="s">
        <v>22</v>
      </c>
      <c r="L225" s="29"/>
      <c r="M225" s="49">
        <v>18383334145</v>
      </c>
      <c r="N225" s="29"/>
    </row>
    <row r="226" s="3" customFormat="1" ht="15" customHeight="1" spans="1:14">
      <c r="A226" s="16">
        <v>224</v>
      </c>
      <c r="B226" s="42" t="s">
        <v>515</v>
      </c>
      <c r="C226" s="31" t="s">
        <v>516</v>
      </c>
      <c r="D226" s="35" t="s">
        <v>25</v>
      </c>
      <c r="E226" s="35" t="s">
        <v>506</v>
      </c>
      <c r="F226" s="35" t="s">
        <v>507</v>
      </c>
      <c r="G226" s="16" t="s">
        <v>508</v>
      </c>
      <c r="H226" s="59" t="s">
        <v>30</v>
      </c>
      <c r="I226" s="35" t="s">
        <v>20</v>
      </c>
      <c r="J226" s="35" t="s">
        <v>21</v>
      </c>
      <c r="K226" s="35" t="s">
        <v>22</v>
      </c>
      <c r="L226" s="29"/>
      <c r="M226" s="49">
        <v>13281636113</v>
      </c>
      <c r="N226" s="29"/>
    </row>
    <row r="227" s="3" customFormat="1" ht="15" customHeight="1" spans="1:14">
      <c r="A227" s="16">
        <v>225</v>
      </c>
      <c r="B227" s="42" t="s">
        <v>517</v>
      </c>
      <c r="C227" s="31" t="s">
        <v>518</v>
      </c>
      <c r="D227" s="35" t="s">
        <v>25</v>
      </c>
      <c r="E227" s="35" t="s">
        <v>506</v>
      </c>
      <c r="F227" s="35" t="s">
        <v>507</v>
      </c>
      <c r="G227" s="16" t="s">
        <v>508</v>
      </c>
      <c r="H227" s="59" t="s">
        <v>30</v>
      </c>
      <c r="I227" s="35" t="s">
        <v>20</v>
      </c>
      <c r="J227" s="35" t="s">
        <v>21</v>
      </c>
      <c r="K227" s="35" t="s">
        <v>22</v>
      </c>
      <c r="L227" s="29"/>
      <c r="M227" s="49">
        <v>13659042130</v>
      </c>
      <c r="N227" s="29"/>
    </row>
    <row r="228" s="3" customFormat="1" ht="15" customHeight="1" spans="1:14">
      <c r="A228" s="16">
        <v>226</v>
      </c>
      <c r="B228" s="42" t="s">
        <v>519</v>
      </c>
      <c r="C228" s="31" t="s">
        <v>520</v>
      </c>
      <c r="D228" s="35" t="s">
        <v>25</v>
      </c>
      <c r="E228" s="35" t="s">
        <v>506</v>
      </c>
      <c r="F228" s="35" t="s">
        <v>507</v>
      </c>
      <c r="G228" s="16" t="s">
        <v>508</v>
      </c>
      <c r="H228" s="59" t="s">
        <v>30</v>
      </c>
      <c r="I228" s="35" t="s">
        <v>20</v>
      </c>
      <c r="J228" s="35" t="s">
        <v>21</v>
      </c>
      <c r="K228" s="35" t="s">
        <v>22</v>
      </c>
      <c r="L228" s="29"/>
      <c r="M228" s="49">
        <v>18383334163</v>
      </c>
      <c r="N228" s="29"/>
    </row>
    <row r="229" s="3" customFormat="1" ht="15" customHeight="1" spans="1:14">
      <c r="A229" s="16">
        <v>227</v>
      </c>
      <c r="B229" s="42" t="s">
        <v>521</v>
      </c>
      <c r="C229" s="31" t="s">
        <v>522</v>
      </c>
      <c r="D229" s="35" t="s">
        <v>25</v>
      </c>
      <c r="E229" s="35" t="s">
        <v>506</v>
      </c>
      <c r="F229" s="35" t="s">
        <v>507</v>
      </c>
      <c r="G229" s="16" t="s">
        <v>508</v>
      </c>
      <c r="H229" s="59" t="s">
        <v>30</v>
      </c>
      <c r="I229" s="35" t="s">
        <v>20</v>
      </c>
      <c r="J229" s="35" t="s">
        <v>21</v>
      </c>
      <c r="K229" s="35" t="s">
        <v>22</v>
      </c>
      <c r="L229" s="29"/>
      <c r="M229" s="49">
        <v>18016138650</v>
      </c>
      <c r="N229" s="29"/>
    </row>
    <row r="230" s="3" customFormat="1" ht="15" customHeight="1" spans="1:14">
      <c r="A230" s="16">
        <v>228</v>
      </c>
      <c r="B230" s="42" t="s">
        <v>523</v>
      </c>
      <c r="C230" s="31" t="s">
        <v>524</v>
      </c>
      <c r="D230" s="35" t="s">
        <v>25</v>
      </c>
      <c r="E230" s="35" t="s">
        <v>506</v>
      </c>
      <c r="F230" s="35" t="s">
        <v>507</v>
      </c>
      <c r="G230" s="16" t="s">
        <v>508</v>
      </c>
      <c r="H230" s="59" t="s">
        <v>30</v>
      </c>
      <c r="I230" s="35" t="s">
        <v>20</v>
      </c>
      <c r="J230" s="35" t="s">
        <v>21</v>
      </c>
      <c r="K230" s="35" t="s">
        <v>22</v>
      </c>
      <c r="L230" s="29"/>
      <c r="M230" s="49">
        <v>18090768223</v>
      </c>
      <c r="N230" s="29"/>
    </row>
    <row r="231" s="3" customFormat="1" ht="15" customHeight="1" spans="1:14">
      <c r="A231" s="16">
        <v>229</v>
      </c>
      <c r="B231" s="42" t="s">
        <v>525</v>
      </c>
      <c r="C231" s="31" t="s">
        <v>526</v>
      </c>
      <c r="D231" s="35" t="s">
        <v>25</v>
      </c>
      <c r="E231" s="35" t="s">
        <v>506</v>
      </c>
      <c r="F231" s="35" t="s">
        <v>507</v>
      </c>
      <c r="G231" s="16" t="s">
        <v>508</v>
      </c>
      <c r="H231" s="59" t="s">
        <v>30</v>
      </c>
      <c r="I231" s="35" t="s">
        <v>20</v>
      </c>
      <c r="J231" s="35" t="s">
        <v>21</v>
      </c>
      <c r="K231" s="35" t="s">
        <v>22</v>
      </c>
      <c r="L231" s="29"/>
      <c r="M231" s="49">
        <v>18383334172</v>
      </c>
      <c r="N231" s="29"/>
    </row>
    <row r="232" s="3" customFormat="1" ht="15" customHeight="1" spans="1:14">
      <c r="A232" s="16">
        <v>230</v>
      </c>
      <c r="B232" s="42" t="s">
        <v>527</v>
      </c>
      <c r="C232" s="31" t="s">
        <v>528</v>
      </c>
      <c r="D232" s="31" t="s">
        <v>16</v>
      </c>
      <c r="E232" s="35" t="s">
        <v>506</v>
      </c>
      <c r="F232" s="35" t="s">
        <v>507</v>
      </c>
      <c r="G232" s="16" t="s">
        <v>508</v>
      </c>
      <c r="H232" s="59" t="s">
        <v>30</v>
      </c>
      <c r="I232" s="35" t="s">
        <v>20</v>
      </c>
      <c r="J232" s="35" t="s">
        <v>21</v>
      </c>
      <c r="K232" s="35" t="s">
        <v>22</v>
      </c>
      <c r="L232" s="29"/>
      <c r="M232" s="49">
        <v>18383334173</v>
      </c>
      <c r="N232" s="29"/>
    </row>
    <row r="233" s="3" customFormat="1" ht="15" customHeight="1" spans="1:14">
      <c r="A233" s="16">
        <v>231</v>
      </c>
      <c r="B233" s="42" t="s">
        <v>529</v>
      </c>
      <c r="C233" s="31" t="s">
        <v>530</v>
      </c>
      <c r="D233" s="31" t="s">
        <v>16</v>
      </c>
      <c r="E233" s="35" t="s">
        <v>506</v>
      </c>
      <c r="F233" s="35" t="s">
        <v>507</v>
      </c>
      <c r="G233" s="16" t="s">
        <v>508</v>
      </c>
      <c r="H233" s="59" t="s">
        <v>30</v>
      </c>
      <c r="I233" s="35" t="s">
        <v>20</v>
      </c>
      <c r="J233" s="35" t="s">
        <v>21</v>
      </c>
      <c r="K233" s="35" t="s">
        <v>22</v>
      </c>
      <c r="L233" s="29"/>
      <c r="M233" s="49">
        <v>18383334175</v>
      </c>
      <c r="N233" s="29"/>
    </row>
    <row r="234" s="3" customFormat="1" ht="15" customHeight="1" spans="1:14">
      <c r="A234" s="16">
        <v>232</v>
      </c>
      <c r="B234" s="42" t="s">
        <v>531</v>
      </c>
      <c r="C234" s="31" t="s">
        <v>532</v>
      </c>
      <c r="D234" s="31" t="s">
        <v>25</v>
      </c>
      <c r="E234" s="35" t="s">
        <v>506</v>
      </c>
      <c r="F234" s="35" t="s">
        <v>507</v>
      </c>
      <c r="G234" s="16" t="s">
        <v>508</v>
      </c>
      <c r="H234" s="59" t="s">
        <v>30</v>
      </c>
      <c r="I234" s="35" t="s">
        <v>20</v>
      </c>
      <c r="J234" s="35" t="s">
        <v>21</v>
      </c>
      <c r="K234" s="35" t="s">
        <v>22</v>
      </c>
      <c r="L234" s="29"/>
      <c r="M234" s="49">
        <v>18040437316</v>
      </c>
      <c r="N234" s="29"/>
    </row>
    <row r="235" s="3" customFormat="1" ht="15" customHeight="1" spans="1:14">
      <c r="A235" s="16">
        <v>233</v>
      </c>
      <c r="B235" s="42" t="s">
        <v>533</v>
      </c>
      <c r="C235" s="31" t="s">
        <v>534</v>
      </c>
      <c r="D235" s="31" t="s">
        <v>25</v>
      </c>
      <c r="E235" s="35" t="s">
        <v>506</v>
      </c>
      <c r="F235" s="35" t="s">
        <v>507</v>
      </c>
      <c r="G235" s="16" t="s">
        <v>508</v>
      </c>
      <c r="H235" s="59" t="s">
        <v>30</v>
      </c>
      <c r="I235" s="35" t="s">
        <v>20</v>
      </c>
      <c r="J235" s="35" t="s">
        <v>21</v>
      </c>
      <c r="K235" s="35" t="s">
        <v>22</v>
      </c>
      <c r="L235" s="29"/>
      <c r="M235" s="49">
        <v>18383334199</v>
      </c>
      <c r="N235" s="29"/>
    </row>
    <row r="236" s="3" customFormat="1" ht="15" customHeight="1" spans="1:14">
      <c r="A236" s="16">
        <v>234</v>
      </c>
      <c r="B236" s="42" t="s">
        <v>535</v>
      </c>
      <c r="C236" s="31" t="s">
        <v>536</v>
      </c>
      <c r="D236" s="31" t="s">
        <v>25</v>
      </c>
      <c r="E236" s="35" t="s">
        <v>506</v>
      </c>
      <c r="F236" s="35" t="s">
        <v>507</v>
      </c>
      <c r="G236" s="16" t="s">
        <v>508</v>
      </c>
      <c r="H236" s="59" t="s">
        <v>30</v>
      </c>
      <c r="I236" s="35" t="s">
        <v>20</v>
      </c>
      <c r="J236" s="35" t="s">
        <v>21</v>
      </c>
      <c r="K236" s="35" t="s">
        <v>22</v>
      </c>
      <c r="L236" s="29"/>
      <c r="M236" s="49">
        <v>18383334209</v>
      </c>
      <c r="N236" s="29"/>
    </row>
    <row r="237" s="3" customFormat="1" ht="15" customHeight="1" spans="1:14">
      <c r="A237" s="16">
        <v>235</v>
      </c>
      <c r="B237" s="42" t="s">
        <v>537</v>
      </c>
      <c r="C237" s="31" t="s">
        <v>538</v>
      </c>
      <c r="D237" s="31" t="s">
        <v>25</v>
      </c>
      <c r="E237" s="35" t="s">
        <v>506</v>
      </c>
      <c r="F237" s="35" t="s">
        <v>507</v>
      </c>
      <c r="G237" s="16" t="s">
        <v>508</v>
      </c>
      <c r="H237" s="59" t="s">
        <v>30</v>
      </c>
      <c r="I237" s="35" t="s">
        <v>20</v>
      </c>
      <c r="J237" s="35" t="s">
        <v>21</v>
      </c>
      <c r="K237" s="35" t="s">
        <v>22</v>
      </c>
      <c r="L237" s="29"/>
      <c r="M237" s="49">
        <v>18383334213</v>
      </c>
      <c r="N237" s="29"/>
    </row>
    <row r="238" s="3" customFormat="1" ht="15" customHeight="1" spans="1:14">
      <c r="A238" s="16">
        <v>236</v>
      </c>
      <c r="B238" s="42" t="s">
        <v>539</v>
      </c>
      <c r="C238" s="31" t="s">
        <v>540</v>
      </c>
      <c r="D238" s="31" t="s">
        <v>25</v>
      </c>
      <c r="E238" s="35" t="s">
        <v>506</v>
      </c>
      <c r="F238" s="35" t="s">
        <v>507</v>
      </c>
      <c r="G238" s="16" t="s">
        <v>508</v>
      </c>
      <c r="H238" s="59" t="s">
        <v>30</v>
      </c>
      <c r="I238" s="35" t="s">
        <v>20</v>
      </c>
      <c r="J238" s="35" t="s">
        <v>21</v>
      </c>
      <c r="K238" s="35" t="s">
        <v>22</v>
      </c>
      <c r="L238" s="29"/>
      <c r="M238" s="49">
        <v>18383334216</v>
      </c>
      <c r="N238" s="29"/>
    </row>
    <row r="239" s="3" customFormat="1" ht="15" customHeight="1" spans="1:14">
      <c r="A239" s="16">
        <v>237</v>
      </c>
      <c r="B239" s="42" t="s">
        <v>541</v>
      </c>
      <c r="C239" s="31" t="s">
        <v>542</v>
      </c>
      <c r="D239" s="31" t="s">
        <v>16</v>
      </c>
      <c r="E239" s="35" t="s">
        <v>506</v>
      </c>
      <c r="F239" s="35" t="s">
        <v>507</v>
      </c>
      <c r="G239" s="16" t="s">
        <v>508</v>
      </c>
      <c r="H239" s="59" t="s">
        <v>30</v>
      </c>
      <c r="I239" s="35" t="s">
        <v>20</v>
      </c>
      <c r="J239" s="35" t="s">
        <v>21</v>
      </c>
      <c r="K239" s="35" t="s">
        <v>22</v>
      </c>
      <c r="L239" s="29"/>
      <c r="M239" s="49">
        <v>17311680685</v>
      </c>
      <c r="N239" s="29"/>
    </row>
    <row r="240" s="3" customFormat="1" ht="15" customHeight="1" spans="1:14">
      <c r="A240" s="16">
        <v>238</v>
      </c>
      <c r="B240" s="42" t="s">
        <v>543</v>
      </c>
      <c r="C240" s="31" t="s">
        <v>544</v>
      </c>
      <c r="D240" s="31" t="s">
        <v>25</v>
      </c>
      <c r="E240" s="35" t="s">
        <v>506</v>
      </c>
      <c r="F240" s="35" t="s">
        <v>507</v>
      </c>
      <c r="G240" s="16" t="s">
        <v>508</v>
      </c>
      <c r="H240" s="59" t="s">
        <v>30</v>
      </c>
      <c r="I240" s="35" t="s">
        <v>20</v>
      </c>
      <c r="J240" s="35" t="s">
        <v>21</v>
      </c>
      <c r="K240" s="35" t="s">
        <v>22</v>
      </c>
      <c r="L240" s="29"/>
      <c r="M240" s="49">
        <v>17311661242</v>
      </c>
      <c r="N240" s="29"/>
    </row>
    <row r="241" s="3" customFormat="1" ht="15" customHeight="1" spans="1:14">
      <c r="A241" s="16">
        <v>239</v>
      </c>
      <c r="B241" s="42" t="s">
        <v>545</v>
      </c>
      <c r="C241" s="31" t="s">
        <v>546</v>
      </c>
      <c r="D241" s="31" t="s">
        <v>25</v>
      </c>
      <c r="E241" s="35" t="s">
        <v>506</v>
      </c>
      <c r="F241" s="35" t="s">
        <v>507</v>
      </c>
      <c r="G241" s="16" t="s">
        <v>508</v>
      </c>
      <c r="H241" s="59" t="s">
        <v>30</v>
      </c>
      <c r="I241" s="35" t="s">
        <v>20</v>
      </c>
      <c r="J241" s="35" t="s">
        <v>21</v>
      </c>
      <c r="K241" s="35" t="s">
        <v>22</v>
      </c>
      <c r="L241" s="29"/>
      <c r="M241" s="49">
        <v>18383334223</v>
      </c>
      <c r="N241" s="29"/>
    </row>
    <row r="242" s="3" customFormat="1" ht="15" customHeight="1" spans="1:14">
      <c r="A242" s="16">
        <v>240</v>
      </c>
      <c r="B242" s="42" t="s">
        <v>547</v>
      </c>
      <c r="C242" s="31" t="s">
        <v>548</v>
      </c>
      <c r="D242" s="31" t="s">
        <v>25</v>
      </c>
      <c r="E242" s="35" t="s">
        <v>506</v>
      </c>
      <c r="F242" s="35" t="s">
        <v>507</v>
      </c>
      <c r="G242" s="16" t="s">
        <v>508</v>
      </c>
      <c r="H242" s="59" t="s">
        <v>30</v>
      </c>
      <c r="I242" s="35" t="s">
        <v>20</v>
      </c>
      <c r="J242" s="35" t="s">
        <v>21</v>
      </c>
      <c r="K242" s="35" t="s">
        <v>22</v>
      </c>
      <c r="L242" s="29"/>
      <c r="M242" s="49">
        <v>18383334187</v>
      </c>
      <c r="N242" s="29"/>
    </row>
    <row r="243" s="3" customFormat="1" ht="15" customHeight="1" spans="1:14">
      <c r="A243" s="16">
        <v>241</v>
      </c>
      <c r="B243" s="42" t="s">
        <v>549</v>
      </c>
      <c r="C243" s="31" t="s">
        <v>550</v>
      </c>
      <c r="D243" s="31" t="s">
        <v>25</v>
      </c>
      <c r="E243" s="35" t="s">
        <v>506</v>
      </c>
      <c r="F243" s="35" t="s">
        <v>507</v>
      </c>
      <c r="G243" s="16" t="s">
        <v>508</v>
      </c>
      <c r="H243" s="59" t="s">
        <v>30</v>
      </c>
      <c r="I243" s="35" t="s">
        <v>20</v>
      </c>
      <c r="J243" s="35" t="s">
        <v>21</v>
      </c>
      <c r="K243" s="35" t="s">
        <v>22</v>
      </c>
      <c r="L243" s="29"/>
      <c r="M243" s="49">
        <v>18383334431</v>
      </c>
      <c r="N243" s="29"/>
    </row>
    <row r="244" s="3" customFormat="1" ht="15" customHeight="1" spans="1:14">
      <c r="A244" s="16">
        <v>242</v>
      </c>
      <c r="B244" s="42" t="s">
        <v>551</v>
      </c>
      <c r="C244" s="31" t="s">
        <v>552</v>
      </c>
      <c r="D244" s="31" t="s">
        <v>25</v>
      </c>
      <c r="E244" s="35" t="s">
        <v>506</v>
      </c>
      <c r="F244" s="35" t="s">
        <v>507</v>
      </c>
      <c r="G244" s="16" t="s">
        <v>508</v>
      </c>
      <c r="H244" s="59" t="s">
        <v>30</v>
      </c>
      <c r="I244" s="35" t="s">
        <v>20</v>
      </c>
      <c r="J244" s="35" t="s">
        <v>21</v>
      </c>
      <c r="K244" s="35" t="s">
        <v>22</v>
      </c>
      <c r="L244" s="29"/>
      <c r="M244" s="49">
        <v>18383334452</v>
      </c>
      <c r="N244" s="29"/>
    </row>
    <row r="245" s="3" customFormat="1" ht="15" customHeight="1" spans="1:14">
      <c r="A245" s="16">
        <v>243</v>
      </c>
      <c r="B245" s="42" t="s">
        <v>553</v>
      </c>
      <c r="C245" s="31" t="s">
        <v>554</v>
      </c>
      <c r="D245" s="31" t="s">
        <v>25</v>
      </c>
      <c r="E245" s="35" t="s">
        <v>506</v>
      </c>
      <c r="F245" s="35" t="s">
        <v>507</v>
      </c>
      <c r="G245" s="16" t="s">
        <v>508</v>
      </c>
      <c r="H245" s="59" t="s">
        <v>30</v>
      </c>
      <c r="I245" s="35" t="s">
        <v>20</v>
      </c>
      <c r="J245" s="35" t="s">
        <v>21</v>
      </c>
      <c r="K245" s="35" t="s">
        <v>22</v>
      </c>
      <c r="L245" s="29"/>
      <c r="M245" s="49">
        <v>18383334459</v>
      </c>
      <c r="N245" s="29"/>
    </row>
    <row r="246" s="3" customFormat="1" ht="15" customHeight="1" spans="1:14">
      <c r="A246" s="16">
        <v>244</v>
      </c>
      <c r="B246" s="29">
        <v>1528140331</v>
      </c>
      <c r="C246" s="31" t="s">
        <v>555</v>
      </c>
      <c r="D246" s="31" t="s">
        <v>16</v>
      </c>
      <c r="E246" s="35" t="s">
        <v>506</v>
      </c>
      <c r="F246" s="35" t="s">
        <v>507</v>
      </c>
      <c r="G246" s="16" t="s">
        <v>508</v>
      </c>
      <c r="H246" s="59" t="s">
        <v>30</v>
      </c>
      <c r="I246" s="35" t="s">
        <v>20</v>
      </c>
      <c r="J246" s="35" t="s">
        <v>21</v>
      </c>
      <c r="K246" s="35" t="s">
        <v>22</v>
      </c>
      <c r="L246" s="29"/>
      <c r="M246" s="49">
        <v>18383325846</v>
      </c>
      <c r="N246" s="29"/>
    </row>
    <row r="247" s="3" customFormat="1" ht="15" customHeight="1" spans="1:14">
      <c r="A247" s="16">
        <v>245</v>
      </c>
      <c r="B247" s="29">
        <v>1528141008</v>
      </c>
      <c r="C247" s="31" t="s">
        <v>556</v>
      </c>
      <c r="D247" s="31" t="s">
        <v>16</v>
      </c>
      <c r="E247" s="35" t="s">
        <v>506</v>
      </c>
      <c r="F247" s="35" t="s">
        <v>507</v>
      </c>
      <c r="G247" s="16" t="s">
        <v>508</v>
      </c>
      <c r="H247" s="59" t="s">
        <v>30</v>
      </c>
      <c r="I247" s="35" t="s">
        <v>20</v>
      </c>
      <c r="J247" s="35" t="s">
        <v>21</v>
      </c>
      <c r="K247" s="35" t="s">
        <v>22</v>
      </c>
      <c r="L247" s="29"/>
      <c r="M247" s="3">
        <v>17311715103</v>
      </c>
      <c r="N247" s="29"/>
    </row>
    <row r="248" s="1" customFormat="1" ht="15" customHeight="1" spans="1:14">
      <c r="A248" s="16">
        <v>246</v>
      </c>
      <c r="B248" s="44">
        <v>1527140201</v>
      </c>
      <c r="C248" s="16" t="s">
        <v>557</v>
      </c>
      <c r="D248" s="45" t="s">
        <v>25</v>
      </c>
      <c r="E248" s="16" t="s">
        <v>506</v>
      </c>
      <c r="F248" s="46" t="s">
        <v>507</v>
      </c>
      <c r="G248" s="16" t="s">
        <v>558</v>
      </c>
      <c r="H248" s="16">
        <v>2015</v>
      </c>
      <c r="I248" s="45" t="s">
        <v>20</v>
      </c>
      <c r="J248" s="45" t="s">
        <v>21</v>
      </c>
      <c r="K248" s="45" t="s">
        <v>22</v>
      </c>
      <c r="L248" s="46"/>
      <c r="M248" s="46">
        <v>18398636867</v>
      </c>
      <c r="N248" s="46"/>
    </row>
    <row r="249" s="1" customFormat="1" ht="15" customHeight="1" spans="1:14">
      <c r="A249" s="16">
        <v>247</v>
      </c>
      <c r="B249" s="44">
        <v>1527140204</v>
      </c>
      <c r="C249" s="16" t="s">
        <v>559</v>
      </c>
      <c r="D249" s="45" t="s">
        <v>25</v>
      </c>
      <c r="E249" s="16" t="s">
        <v>506</v>
      </c>
      <c r="F249" s="46" t="s">
        <v>507</v>
      </c>
      <c r="G249" s="16" t="s">
        <v>558</v>
      </c>
      <c r="H249" s="16">
        <v>2015</v>
      </c>
      <c r="I249" s="45" t="s">
        <v>20</v>
      </c>
      <c r="J249" s="45" t="s">
        <v>21</v>
      </c>
      <c r="K249" s="45" t="s">
        <v>22</v>
      </c>
      <c r="L249" s="46"/>
      <c r="M249" s="46">
        <v>18383334308</v>
      </c>
      <c r="N249" s="46"/>
    </row>
    <row r="250" s="1" customFormat="1" ht="15" customHeight="1" spans="1:14">
      <c r="A250" s="16">
        <v>248</v>
      </c>
      <c r="B250" s="44">
        <v>1527140205</v>
      </c>
      <c r="C250" s="16" t="s">
        <v>560</v>
      </c>
      <c r="D250" s="45" t="s">
        <v>25</v>
      </c>
      <c r="E250" s="16" t="s">
        <v>506</v>
      </c>
      <c r="F250" s="46" t="s">
        <v>507</v>
      </c>
      <c r="G250" s="16" t="s">
        <v>558</v>
      </c>
      <c r="H250" s="16">
        <v>2015</v>
      </c>
      <c r="I250" s="45" t="s">
        <v>20</v>
      </c>
      <c r="J250" s="45" t="s">
        <v>21</v>
      </c>
      <c r="K250" s="45" t="s">
        <v>22</v>
      </c>
      <c r="L250" s="46"/>
      <c r="M250" s="46">
        <v>18383334313</v>
      </c>
      <c r="N250" s="46"/>
    </row>
    <row r="251" s="1" customFormat="1" ht="15" customHeight="1" spans="1:14">
      <c r="A251" s="16">
        <v>249</v>
      </c>
      <c r="B251" s="44">
        <v>1527140208</v>
      </c>
      <c r="C251" s="16" t="s">
        <v>561</v>
      </c>
      <c r="D251" s="45" t="s">
        <v>25</v>
      </c>
      <c r="E251" s="16" t="s">
        <v>506</v>
      </c>
      <c r="F251" s="46" t="s">
        <v>507</v>
      </c>
      <c r="G251" s="16" t="s">
        <v>558</v>
      </c>
      <c r="H251" s="16">
        <v>2015</v>
      </c>
      <c r="I251" s="45" t="s">
        <v>20</v>
      </c>
      <c r="J251" s="45" t="s">
        <v>21</v>
      </c>
      <c r="K251" s="45" t="s">
        <v>22</v>
      </c>
      <c r="L251" s="46"/>
      <c r="M251" s="46">
        <v>18383334328</v>
      </c>
      <c r="N251" s="46"/>
    </row>
    <row r="252" s="1" customFormat="1" ht="15" customHeight="1" spans="1:14">
      <c r="A252" s="16">
        <v>250</v>
      </c>
      <c r="B252" s="44">
        <v>1527140209</v>
      </c>
      <c r="C252" s="16" t="s">
        <v>562</v>
      </c>
      <c r="D252" s="45" t="s">
        <v>25</v>
      </c>
      <c r="E252" s="16" t="s">
        <v>506</v>
      </c>
      <c r="F252" s="46" t="s">
        <v>507</v>
      </c>
      <c r="G252" s="16" t="s">
        <v>558</v>
      </c>
      <c r="H252" s="16">
        <v>2015</v>
      </c>
      <c r="I252" s="45" t="s">
        <v>20</v>
      </c>
      <c r="J252" s="45" t="s">
        <v>21</v>
      </c>
      <c r="K252" s="45" t="s">
        <v>22</v>
      </c>
      <c r="L252" s="46"/>
      <c r="M252" s="46">
        <v>18383334336</v>
      </c>
      <c r="N252" s="46"/>
    </row>
    <row r="253" s="1" customFormat="1" ht="15" customHeight="1" spans="1:14">
      <c r="A253" s="16">
        <v>251</v>
      </c>
      <c r="B253" s="44">
        <v>1527140210</v>
      </c>
      <c r="C253" s="16" t="s">
        <v>163</v>
      </c>
      <c r="D253" s="45" t="s">
        <v>25</v>
      </c>
      <c r="E253" s="16" t="s">
        <v>506</v>
      </c>
      <c r="F253" s="46" t="s">
        <v>507</v>
      </c>
      <c r="G253" s="16" t="s">
        <v>558</v>
      </c>
      <c r="H253" s="16">
        <v>2015</v>
      </c>
      <c r="I253" s="45" t="s">
        <v>20</v>
      </c>
      <c r="J253" s="45" t="s">
        <v>21</v>
      </c>
      <c r="K253" s="45" t="s">
        <v>22</v>
      </c>
      <c r="L253" s="46"/>
      <c r="M253" s="46">
        <v>17765413792</v>
      </c>
      <c r="N253" s="46"/>
    </row>
    <row r="254" s="1" customFormat="1" ht="15" customHeight="1" spans="1:14">
      <c r="A254" s="16">
        <v>252</v>
      </c>
      <c r="B254" s="44">
        <v>1527140211</v>
      </c>
      <c r="C254" s="16" t="s">
        <v>563</v>
      </c>
      <c r="D254" s="45" t="s">
        <v>25</v>
      </c>
      <c r="E254" s="16" t="s">
        <v>506</v>
      </c>
      <c r="F254" s="46" t="s">
        <v>507</v>
      </c>
      <c r="G254" s="16" t="s">
        <v>558</v>
      </c>
      <c r="H254" s="16">
        <v>2015</v>
      </c>
      <c r="I254" s="45" t="s">
        <v>20</v>
      </c>
      <c r="J254" s="45" t="s">
        <v>21</v>
      </c>
      <c r="K254" s="45" t="s">
        <v>22</v>
      </c>
      <c r="L254" s="46"/>
      <c r="M254" s="46">
        <v>18383334341</v>
      </c>
      <c r="N254" s="46"/>
    </row>
    <row r="255" s="1" customFormat="1" ht="15" customHeight="1" spans="1:14">
      <c r="A255" s="16">
        <v>253</v>
      </c>
      <c r="B255" s="44">
        <v>1527140213</v>
      </c>
      <c r="C255" s="16" t="s">
        <v>564</v>
      </c>
      <c r="D255" s="45" t="s">
        <v>16</v>
      </c>
      <c r="E255" s="16" t="s">
        <v>506</v>
      </c>
      <c r="F255" s="46" t="s">
        <v>507</v>
      </c>
      <c r="G255" s="16" t="s">
        <v>558</v>
      </c>
      <c r="H255" s="16">
        <v>2015</v>
      </c>
      <c r="I255" s="45" t="s">
        <v>20</v>
      </c>
      <c r="J255" s="45" t="s">
        <v>21</v>
      </c>
      <c r="K255" s="45" t="s">
        <v>22</v>
      </c>
      <c r="L255" s="46"/>
      <c r="M255" s="46">
        <v>18383334348</v>
      </c>
      <c r="N255" s="46"/>
    </row>
    <row r="256" s="1" customFormat="1" ht="15" customHeight="1" spans="1:14">
      <c r="A256" s="16">
        <v>254</v>
      </c>
      <c r="B256" s="44">
        <v>1527140214</v>
      </c>
      <c r="C256" s="16" t="s">
        <v>565</v>
      </c>
      <c r="D256" s="45" t="s">
        <v>25</v>
      </c>
      <c r="E256" s="16" t="s">
        <v>506</v>
      </c>
      <c r="F256" s="46" t="s">
        <v>507</v>
      </c>
      <c r="G256" s="16" t="s">
        <v>558</v>
      </c>
      <c r="H256" s="16">
        <v>2015</v>
      </c>
      <c r="I256" s="45" t="s">
        <v>20</v>
      </c>
      <c r="J256" s="45" t="s">
        <v>21</v>
      </c>
      <c r="K256" s="45" t="s">
        <v>22</v>
      </c>
      <c r="L256" s="46"/>
      <c r="M256" s="46">
        <v>18116759616</v>
      </c>
      <c r="N256" s="46"/>
    </row>
    <row r="257" s="1" customFormat="1" ht="15" customHeight="1" spans="1:14">
      <c r="A257" s="16">
        <v>255</v>
      </c>
      <c r="B257" s="44">
        <v>1527140215</v>
      </c>
      <c r="C257" s="16" t="s">
        <v>566</v>
      </c>
      <c r="D257" s="45" t="s">
        <v>25</v>
      </c>
      <c r="E257" s="16" t="s">
        <v>506</v>
      </c>
      <c r="F257" s="46" t="s">
        <v>507</v>
      </c>
      <c r="G257" s="16" t="s">
        <v>558</v>
      </c>
      <c r="H257" s="16">
        <v>2015</v>
      </c>
      <c r="I257" s="45" t="s">
        <v>20</v>
      </c>
      <c r="J257" s="45" t="s">
        <v>21</v>
      </c>
      <c r="K257" s="45" t="s">
        <v>22</v>
      </c>
      <c r="L257" s="46"/>
      <c r="M257" s="46">
        <v>18383334352</v>
      </c>
      <c r="N257" s="46"/>
    </row>
    <row r="258" s="1" customFormat="1" ht="15" customHeight="1" spans="1:14">
      <c r="A258" s="16">
        <v>256</v>
      </c>
      <c r="B258" s="44">
        <v>1527140221</v>
      </c>
      <c r="C258" s="16" t="s">
        <v>567</v>
      </c>
      <c r="D258" s="45" t="s">
        <v>25</v>
      </c>
      <c r="E258" s="16" t="s">
        <v>506</v>
      </c>
      <c r="F258" s="46" t="s">
        <v>507</v>
      </c>
      <c r="G258" s="16" t="s">
        <v>558</v>
      </c>
      <c r="H258" s="16">
        <v>2015</v>
      </c>
      <c r="I258" s="45" t="s">
        <v>20</v>
      </c>
      <c r="J258" s="45" t="s">
        <v>21</v>
      </c>
      <c r="K258" s="45" t="s">
        <v>22</v>
      </c>
      <c r="L258" s="46"/>
      <c r="M258" s="46">
        <v>19981963394</v>
      </c>
      <c r="N258" s="46"/>
    </row>
    <row r="259" s="1" customFormat="1" ht="15" customHeight="1" spans="1:14">
      <c r="A259" s="16">
        <v>257</v>
      </c>
      <c r="B259" s="44">
        <v>1527140224</v>
      </c>
      <c r="C259" s="16" t="s">
        <v>568</v>
      </c>
      <c r="D259" s="45" t="s">
        <v>16</v>
      </c>
      <c r="E259" s="16" t="s">
        <v>506</v>
      </c>
      <c r="F259" s="46" t="s">
        <v>507</v>
      </c>
      <c r="G259" s="16" t="s">
        <v>558</v>
      </c>
      <c r="H259" s="16">
        <v>2015</v>
      </c>
      <c r="I259" s="45" t="s">
        <v>20</v>
      </c>
      <c r="J259" s="45" t="s">
        <v>21</v>
      </c>
      <c r="K259" s="45" t="s">
        <v>22</v>
      </c>
      <c r="L259" s="46"/>
      <c r="M259" s="46">
        <v>18383334377</v>
      </c>
      <c r="N259" s="46"/>
    </row>
    <row r="260" s="1" customFormat="1" ht="15" customHeight="1" spans="1:14">
      <c r="A260" s="16">
        <v>258</v>
      </c>
      <c r="B260" s="44">
        <v>1527140225</v>
      </c>
      <c r="C260" s="16" t="s">
        <v>569</v>
      </c>
      <c r="D260" s="45" t="s">
        <v>25</v>
      </c>
      <c r="E260" s="16" t="s">
        <v>506</v>
      </c>
      <c r="F260" s="46" t="s">
        <v>507</v>
      </c>
      <c r="G260" s="16" t="s">
        <v>558</v>
      </c>
      <c r="H260" s="16">
        <v>2015</v>
      </c>
      <c r="I260" s="45" t="s">
        <v>20</v>
      </c>
      <c r="J260" s="45" t="s">
        <v>21</v>
      </c>
      <c r="K260" s="45" t="s">
        <v>22</v>
      </c>
      <c r="L260" s="46"/>
      <c r="M260" s="46">
        <v>18383334383</v>
      </c>
      <c r="N260" s="46"/>
    </row>
    <row r="261" s="1" customFormat="1" ht="15" customHeight="1" spans="1:14">
      <c r="A261" s="16">
        <v>259</v>
      </c>
      <c r="B261" s="44">
        <v>1527140227</v>
      </c>
      <c r="C261" s="16" t="s">
        <v>570</v>
      </c>
      <c r="D261" s="45" t="s">
        <v>25</v>
      </c>
      <c r="E261" s="16" t="s">
        <v>506</v>
      </c>
      <c r="F261" s="46" t="s">
        <v>507</v>
      </c>
      <c r="G261" s="16" t="s">
        <v>558</v>
      </c>
      <c r="H261" s="16">
        <v>2015</v>
      </c>
      <c r="I261" s="45" t="s">
        <v>20</v>
      </c>
      <c r="J261" s="45" t="s">
        <v>21</v>
      </c>
      <c r="K261" s="45" t="s">
        <v>22</v>
      </c>
      <c r="L261" s="46"/>
      <c r="M261" s="46">
        <v>18383334387</v>
      </c>
      <c r="N261" s="46"/>
    </row>
    <row r="262" s="1" customFormat="1" ht="15" customHeight="1" spans="1:14">
      <c r="A262" s="16">
        <v>260</v>
      </c>
      <c r="B262" s="44">
        <v>1527140229</v>
      </c>
      <c r="C262" s="16" t="s">
        <v>571</v>
      </c>
      <c r="D262" s="45" t="s">
        <v>25</v>
      </c>
      <c r="E262" s="16" t="s">
        <v>506</v>
      </c>
      <c r="F262" s="46" t="s">
        <v>507</v>
      </c>
      <c r="G262" s="16" t="s">
        <v>558</v>
      </c>
      <c r="H262" s="16">
        <v>2015</v>
      </c>
      <c r="I262" s="45" t="s">
        <v>20</v>
      </c>
      <c r="J262" s="45" t="s">
        <v>21</v>
      </c>
      <c r="K262" s="45" t="s">
        <v>22</v>
      </c>
      <c r="L262" s="46"/>
      <c r="M262" s="46">
        <v>18383334391</v>
      </c>
      <c r="N262" s="46"/>
    </row>
    <row r="263" s="1" customFormat="1" ht="15" customHeight="1" spans="1:14">
      <c r="A263" s="16">
        <v>261</v>
      </c>
      <c r="B263" s="44">
        <v>1527140231</v>
      </c>
      <c r="C263" s="16" t="s">
        <v>572</v>
      </c>
      <c r="D263" s="45" t="s">
        <v>25</v>
      </c>
      <c r="E263" s="16" t="s">
        <v>506</v>
      </c>
      <c r="F263" s="46" t="s">
        <v>507</v>
      </c>
      <c r="G263" s="16" t="s">
        <v>558</v>
      </c>
      <c r="H263" s="16">
        <v>2015</v>
      </c>
      <c r="I263" s="45" t="s">
        <v>20</v>
      </c>
      <c r="J263" s="45" t="s">
        <v>21</v>
      </c>
      <c r="K263" s="45" t="s">
        <v>22</v>
      </c>
      <c r="L263" s="46"/>
      <c r="M263" s="46">
        <v>18383334393</v>
      </c>
      <c r="N263" s="46"/>
    </row>
    <row r="264" s="1" customFormat="1" ht="15" customHeight="1" spans="1:14">
      <c r="A264" s="16">
        <v>262</v>
      </c>
      <c r="B264" s="44">
        <v>1527140232</v>
      </c>
      <c r="C264" s="16" t="s">
        <v>573</v>
      </c>
      <c r="D264" s="45" t="s">
        <v>25</v>
      </c>
      <c r="E264" s="16" t="s">
        <v>506</v>
      </c>
      <c r="F264" s="46" t="s">
        <v>507</v>
      </c>
      <c r="G264" s="16" t="s">
        <v>558</v>
      </c>
      <c r="H264" s="16">
        <v>2015</v>
      </c>
      <c r="I264" s="45" t="s">
        <v>20</v>
      </c>
      <c r="J264" s="45" t="s">
        <v>21</v>
      </c>
      <c r="K264" s="45" t="s">
        <v>22</v>
      </c>
      <c r="L264" s="46"/>
      <c r="M264" s="46">
        <v>18383334395</v>
      </c>
      <c r="N264" s="46"/>
    </row>
    <row r="265" s="1" customFormat="1" ht="15" customHeight="1" spans="1:14">
      <c r="A265" s="16">
        <v>263</v>
      </c>
      <c r="B265" s="44">
        <v>1527140233</v>
      </c>
      <c r="C265" s="16" t="s">
        <v>574</v>
      </c>
      <c r="D265" s="45" t="s">
        <v>25</v>
      </c>
      <c r="E265" s="16" t="s">
        <v>506</v>
      </c>
      <c r="F265" s="46" t="s">
        <v>507</v>
      </c>
      <c r="G265" s="16" t="s">
        <v>558</v>
      </c>
      <c r="H265" s="16">
        <v>2015</v>
      </c>
      <c r="I265" s="45" t="s">
        <v>20</v>
      </c>
      <c r="J265" s="45" t="s">
        <v>21</v>
      </c>
      <c r="K265" s="45" t="s">
        <v>22</v>
      </c>
      <c r="L265" s="46"/>
      <c r="M265" s="46">
        <v>18383334398</v>
      </c>
      <c r="N265" s="46"/>
    </row>
    <row r="266" s="1" customFormat="1" ht="15" customHeight="1" spans="1:14">
      <c r="A266" s="16">
        <v>264</v>
      </c>
      <c r="B266" s="44">
        <v>1527140236</v>
      </c>
      <c r="C266" s="16" t="s">
        <v>575</v>
      </c>
      <c r="D266" s="45" t="s">
        <v>25</v>
      </c>
      <c r="E266" s="16" t="s">
        <v>506</v>
      </c>
      <c r="F266" s="46" t="s">
        <v>507</v>
      </c>
      <c r="G266" s="16" t="s">
        <v>558</v>
      </c>
      <c r="H266" s="16">
        <v>2015</v>
      </c>
      <c r="I266" s="45" t="s">
        <v>20</v>
      </c>
      <c r="J266" s="45" t="s">
        <v>21</v>
      </c>
      <c r="K266" s="45" t="s">
        <v>22</v>
      </c>
      <c r="L266" s="46"/>
      <c r="M266" s="46">
        <v>18383334407</v>
      </c>
      <c r="N266" s="46"/>
    </row>
    <row r="267" s="1" customFormat="1" ht="15" customHeight="1" spans="1:14">
      <c r="A267" s="16">
        <v>265</v>
      </c>
      <c r="B267" s="44">
        <v>1527140237</v>
      </c>
      <c r="C267" s="16" t="s">
        <v>576</v>
      </c>
      <c r="D267" s="45" t="s">
        <v>25</v>
      </c>
      <c r="E267" s="16" t="s">
        <v>506</v>
      </c>
      <c r="F267" s="46" t="s">
        <v>507</v>
      </c>
      <c r="G267" s="16" t="s">
        <v>558</v>
      </c>
      <c r="H267" s="16">
        <v>2015</v>
      </c>
      <c r="I267" s="45" t="s">
        <v>20</v>
      </c>
      <c r="J267" s="45" t="s">
        <v>21</v>
      </c>
      <c r="K267" s="45" t="s">
        <v>22</v>
      </c>
      <c r="L267" s="46"/>
      <c r="M267" s="46">
        <v>18383334408</v>
      </c>
      <c r="N267" s="46"/>
    </row>
    <row r="268" s="1" customFormat="1" ht="15" customHeight="1" spans="1:14">
      <c r="A268" s="16">
        <v>266</v>
      </c>
      <c r="B268" s="44">
        <v>1527140238</v>
      </c>
      <c r="C268" s="16" t="s">
        <v>577</v>
      </c>
      <c r="D268" s="45" t="s">
        <v>25</v>
      </c>
      <c r="E268" s="16" t="s">
        <v>506</v>
      </c>
      <c r="F268" s="46" t="s">
        <v>507</v>
      </c>
      <c r="G268" s="16" t="s">
        <v>558</v>
      </c>
      <c r="H268" s="16">
        <v>2015</v>
      </c>
      <c r="I268" s="45" t="s">
        <v>20</v>
      </c>
      <c r="J268" s="45" t="s">
        <v>21</v>
      </c>
      <c r="K268" s="45" t="s">
        <v>22</v>
      </c>
      <c r="L268" s="46"/>
      <c r="M268" s="46">
        <v>18383334366</v>
      </c>
      <c r="N268" s="46"/>
    </row>
    <row r="269" s="1" customFormat="1" ht="15" customHeight="1" spans="1:14">
      <c r="A269" s="16">
        <v>267</v>
      </c>
      <c r="B269" s="44">
        <v>1527140239</v>
      </c>
      <c r="C269" s="16" t="s">
        <v>578</v>
      </c>
      <c r="D269" s="45" t="s">
        <v>16</v>
      </c>
      <c r="E269" s="16" t="s">
        <v>506</v>
      </c>
      <c r="F269" s="46" t="s">
        <v>507</v>
      </c>
      <c r="G269" s="16" t="s">
        <v>558</v>
      </c>
      <c r="H269" s="16">
        <v>2015</v>
      </c>
      <c r="I269" s="45" t="s">
        <v>20</v>
      </c>
      <c r="J269" s="45" t="s">
        <v>21</v>
      </c>
      <c r="K269" s="45" t="s">
        <v>22</v>
      </c>
      <c r="L269" s="46"/>
      <c r="M269" s="46">
        <v>18509505755</v>
      </c>
      <c r="N269" s="46"/>
    </row>
    <row r="270" s="1" customFormat="1" ht="15" customHeight="1" spans="1:14">
      <c r="A270" s="16">
        <v>268</v>
      </c>
      <c r="B270" s="44">
        <v>1527140240</v>
      </c>
      <c r="C270" s="16" t="s">
        <v>579</v>
      </c>
      <c r="D270" s="45" t="s">
        <v>25</v>
      </c>
      <c r="E270" s="16" t="s">
        <v>506</v>
      </c>
      <c r="F270" s="46" t="s">
        <v>507</v>
      </c>
      <c r="G270" s="16" t="s">
        <v>558</v>
      </c>
      <c r="H270" s="16">
        <v>2015</v>
      </c>
      <c r="I270" s="45" t="s">
        <v>20</v>
      </c>
      <c r="J270" s="45" t="s">
        <v>21</v>
      </c>
      <c r="K270" s="45" t="s">
        <v>22</v>
      </c>
      <c r="L270" s="46"/>
      <c r="M270" s="46">
        <v>18383334416</v>
      </c>
      <c r="N270" s="46"/>
    </row>
    <row r="271" s="1" customFormat="1" ht="15" customHeight="1" spans="1:14">
      <c r="A271" s="16">
        <v>269</v>
      </c>
      <c r="B271" s="44">
        <v>1527140241</v>
      </c>
      <c r="C271" s="16" t="s">
        <v>580</v>
      </c>
      <c r="D271" s="45" t="s">
        <v>25</v>
      </c>
      <c r="E271" s="16" t="s">
        <v>506</v>
      </c>
      <c r="F271" s="46" t="s">
        <v>507</v>
      </c>
      <c r="G271" s="16" t="s">
        <v>558</v>
      </c>
      <c r="H271" s="16">
        <v>2015</v>
      </c>
      <c r="I271" s="45" t="s">
        <v>20</v>
      </c>
      <c r="J271" s="45" t="s">
        <v>21</v>
      </c>
      <c r="K271" s="45" t="s">
        <v>22</v>
      </c>
      <c r="L271" s="46"/>
      <c r="M271" s="46">
        <v>18383334418</v>
      </c>
      <c r="N271" s="46"/>
    </row>
    <row r="272" s="1" customFormat="1" ht="15" customHeight="1" spans="1:14">
      <c r="A272" s="16">
        <v>270</v>
      </c>
      <c r="B272" s="44" t="s">
        <v>581</v>
      </c>
      <c r="C272" s="16" t="s">
        <v>582</v>
      </c>
      <c r="D272" s="45" t="s">
        <v>16</v>
      </c>
      <c r="E272" s="16" t="s">
        <v>506</v>
      </c>
      <c r="F272" s="46" t="s">
        <v>507</v>
      </c>
      <c r="G272" s="16" t="s">
        <v>558</v>
      </c>
      <c r="H272" s="16">
        <v>2015</v>
      </c>
      <c r="I272" s="45" t="s">
        <v>20</v>
      </c>
      <c r="J272" s="45" t="s">
        <v>21</v>
      </c>
      <c r="K272" s="45" t="s">
        <v>22</v>
      </c>
      <c r="L272" s="46"/>
      <c r="M272" s="46">
        <v>13550955165</v>
      </c>
      <c r="N272" s="46"/>
    </row>
    <row r="273" s="1" customFormat="1" ht="15" customHeight="1" spans="1:14">
      <c r="A273" s="16">
        <v>271</v>
      </c>
      <c r="B273" s="16">
        <v>1327101007</v>
      </c>
      <c r="C273" s="16" t="s">
        <v>583</v>
      </c>
      <c r="D273" s="45" t="s">
        <v>25</v>
      </c>
      <c r="E273" s="16" t="s">
        <v>506</v>
      </c>
      <c r="F273" s="46" t="s">
        <v>507</v>
      </c>
      <c r="G273" s="16" t="s">
        <v>558</v>
      </c>
      <c r="H273" s="16">
        <v>2015</v>
      </c>
      <c r="I273" s="45" t="s">
        <v>20</v>
      </c>
      <c r="J273" s="45" t="s">
        <v>21</v>
      </c>
      <c r="K273" s="45" t="s">
        <v>22</v>
      </c>
      <c r="L273" s="46"/>
      <c r="M273" s="46">
        <v>18398636867</v>
      </c>
      <c r="N273" s="46"/>
    </row>
    <row r="274" s="8" customFormat="1" ht="15" customHeight="1" spans="1:14">
      <c r="A274" s="16">
        <v>272</v>
      </c>
      <c r="B274" s="23">
        <v>1528140102</v>
      </c>
      <c r="C274" s="22" t="s">
        <v>584</v>
      </c>
      <c r="D274" s="22" t="s">
        <v>25</v>
      </c>
      <c r="E274" s="22" t="s">
        <v>585</v>
      </c>
      <c r="F274" s="22" t="s">
        <v>586</v>
      </c>
      <c r="G274" s="22" t="s">
        <v>587</v>
      </c>
      <c r="H274" s="22">
        <v>2015</v>
      </c>
      <c r="I274" s="22" t="s">
        <v>20</v>
      </c>
      <c r="J274" s="22" t="s">
        <v>21</v>
      </c>
      <c r="K274" s="22" t="s">
        <v>22</v>
      </c>
      <c r="L274" s="22"/>
      <c r="M274" s="23">
        <v>18383325172</v>
      </c>
      <c r="N274" s="51"/>
    </row>
    <row r="275" s="8" customFormat="1" ht="15" customHeight="1" spans="1:14">
      <c r="A275" s="16">
        <v>273</v>
      </c>
      <c r="B275" s="23">
        <v>1528140103</v>
      </c>
      <c r="C275" s="22" t="s">
        <v>588</v>
      </c>
      <c r="D275" s="22" t="s">
        <v>25</v>
      </c>
      <c r="E275" s="22" t="s">
        <v>585</v>
      </c>
      <c r="F275" s="22" t="s">
        <v>586</v>
      </c>
      <c r="G275" s="22" t="s">
        <v>587</v>
      </c>
      <c r="H275" s="22">
        <v>2015</v>
      </c>
      <c r="I275" s="22" t="s">
        <v>20</v>
      </c>
      <c r="J275" s="22" t="s">
        <v>21</v>
      </c>
      <c r="K275" s="22" t="s">
        <v>22</v>
      </c>
      <c r="L275" s="22"/>
      <c r="M275" s="23">
        <v>18248831757</v>
      </c>
      <c r="N275" s="51"/>
    </row>
    <row r="276" s="8" customFormat="1" ht="15" customHeight="1" spans="1:14">
      <c r="A276" s="16">
        <v>274</v>
      </c>
      <c r="B276" s="50">
        <v>1528140104</v>
      </c>
      <c r="C276" s="22" t="s">
        <v>589</v>
      </c>
      <c r="D276" s="22" t="s">
        <v>25</v>
      </c>
      <c r="E276" s="22" t="s">
        <v>585</v>
      </c>
      <c r="F276" s="22" t="s">
        <v>586</v>
      </c>
      <c r="G276" s="22" t="s">
        <v>587</v>
      </c>
      <c r="H276" s="22">
        <v>2015</v>
      </c>
      <c r="I276" s="22" t="s">
        <v>20</v>
      </c>
      <c r="J276" s="22" t="s">
        <v>21</v>
      </c>
      <c r="K276" s="22" t="s">
        <v>22</v>
      </c>
      <c r="L276" s="22"/>
      <c r="M276" s="50" t="s">
        <v>590</v>
      </c>
      <c r="N276" s="51"/>
    </row>
    <row r="277" s="8" customFormat="1" ht="15" customHeight="1" spans="1:14">
      <c r="A277" s="16">
        <v>275</v>
      </c>
      <c r="B277" s="23">
        <v>1528140111</v>
      </c>
      <c r="C277" s="22" t="s">
        <v>591</v>
      </c>
      <c r="D277" s="22" t="s">
        <v>25</v>
      </c>
      <c r="E277" s="22" t="s">
        <v>585</v>
      </c>
      <c r="F277" s="22" t="s">
        <v>586</v>
      </c>
      <c r="G277" s="22" t="s">
        <v>592</v>
      </c>
      <c r="H277" s="22">
        <v>2015</v>
      </c>
      <c r="I277" s="22" t="s">
        <v>20</v>
      </c>
      <c r="J277" s="22" t="s">
        <v>21</v>
      </c>
      <c r="K277" s="22" t="s">
        <v>22</v>
      </c>
      <c r="L277" s="22"/>
      <c r="M277" s="23">
        <v>18383325201</v>
      </c>
      <c r="N277" s="51"/>
    </row>
    <row r="278" s="8" customFormat="1" ht="15" customHeight="1" spans="1:14">
      <c r="A278" s="16">
        <v>276</v>
      </c>
      <c r="B278" s="23">
        <v>1528140115</v>
      </c>
      <c r="C278" s="22" t="s">
        <v>593</v>
      </c>
      <c r="D278" s="22" t="s">
        <v>25</v>
      </c>
      <c r="E278" s="22" t="s">
        <v>585</v>
      </c>
      <c r="F278" s="22" t="s">
        <v>586</v>
      </c>
      <c r="G278" s="22" t="s">
        <v>594</v>
      </c>
      <c r="H278" s="22">
        <v>2015</v>
      </c>
      <c r="I278" s="22" t="s">
        <v>20</v>
      </c>
      <c r="J278" s="22" t="s">
        <v>21</v>
      </c>
      <c r="K278" s="22" t="s">
        <v>22</v>
      </c>
      <c r="L278" s="22"/>
      <c r="M278" s="61" t="s">
        <v>595</v>
      </c>
      <c r="N278" s="51"/>
    </row>
    <row r="279" s="8" customFormat="1" ht="15" customHeight="1" spans="1:14">
      <c r="A279" s="16">
        <v>277</v>
      </c>
      <c r="B279" s="23">
        <v>1528140120</v>
      </c>
      <c r="C279" s="22" t="s">
        <v>596</v>
      </c>
      <c r="D279" s="22" t="s">
        <v>25</v>
      </c>
      <c r="E279" s="22" t="s">
        <v>585</v>
      </c>
      <c r="F279" s="22" t="s">
        <v>586</v>
      </c>
      <c r="G279" s="22" t="s">
        <v>587</v>
      </c>
      <c r="H279" s="22">
        <v>2015</v>
      </c>
      <c r="I279" s="22" t="s">
        <v>20</v>
      </c>
      <c r="J279" s="22" t="s">
        <v>21</v>
      </c>
      <c r="K279" s="22" t="s">
        <v>22</v>
      </c>
      <c r="L279" s="22"/>
      <c r="M279" s="23">
        <v>18383325242</v>
      </c>
      <c r="N279" s="51"/>
    </row>
    <row r="280" s="8" customFormat="1" ht="15" customHeight="1" spans="1:14">
      <c r="A280" s="16">
        <v>278</v>
      </c>
      <c r="B280" s="23">
        <v>1528140122</v>
      </c>
      <c r="C280" s="22" t="s">
        <v>597</v>
      </c>
      <c r="D280" s="22" t="s">
        <v>25</v>
      </c>
      <c r="E280" s="22" t="s">
        <v>585</v>
      </c>
      <c r="F280" s="22" t="s">
        <v>586</v>
      </c>
      <c r="G280" s="22" t="s">
        <v>587</v>
      </c>
      <c r="H280" s="22">
        <v>2015</v>
      </c>
      <c r="I280" s="22" t="s">
        <v>20</v>
      </c>
      <c r="J280" s="22" t="s">
        <v>21</v>
      </c>
      <c r="K280" s="22" t="s">
        <v>22</v>
      </c>
      <c r="L280" s="22"/>
      <c r="M280" s="23">
        <v>18383325251</v>
      </c>
      <c r="N280" s="51"/>
    </row>
    <row r="281" s="8" customFormat="1" ht="15" customHeight="1" spans="1:14">
      <c r="A281" s="16">
        <v>279</v>
      </c>
      <c r="B281" s="50">
        <v>1528140125</v>
      </c>
      <c r="C281" s="22" t="s">
        <v>598</v>
      </c>
      <c r="D281" s="22" t="s">
        <v>25</v>
      </c>
      <c r="E281" s="22" t="s">
        <v>585</v>
      </c>
      <c r="F281" s="22" t="s">
        <v>586</v>
      </c>
      <c r="G281" s="22" t="s">
        <v>587</v>
      </c>
      <c r="H281" s="22">
        <v>2015</v>
      </c>
      <c r="I281" s="22" t="s">
        <v>20</v>
      </c>
      <c r="J281" s="22" t="s">
        <v>21</v>
      </c>
      <c r="K281" s="22" t="s">
        <v>22</v>
      </c>
      <c r="L281" s="22"/>
      <c r="M281" s="50" t="s">
        <v>599</v>
      </c>
      <c r="N281" s="51"/>
    </row>
    <row r="282" s="8" customFormat="1" ht="15" customHeight="1" spans="1:14">
      <c r="A282" s="16">
        <v>280</v>
      </c>
      <c r="B282" s="23">
        <v>1528140126</v>
      </c>
      <c r="C282" s="22" t="s">
        <v>600</v>
      </c>
      <c r="D282" s="22" t="s">
        <v>25</v>
      </c>
      <c r="E282" s="22" t="s">
        <v>585</v>
      </c>
      <c r="F282" s="22" t="s">
        <v>586</v>
      </c>
      <c r="G282" s="22" t="s">
        <v>587</v>
      </c>
      <c r="H282" s="22">
        <v>2015</v>
      </c>
      <c r="I282" s="22" t="s">
        <v>20</v>
      </c>
      <c r="J282" s="22" t="s">
        <v>21</v>
      </c>
      <c r="K282" s="22" t="s">
        <v>22</v>
      </c>
      <c r="L282" s="22"/>
      <c r="M282" s="23">
        <v>18383325265</v>
      </c>
      <c r="N282" s="51"/>
    </row>
    <row r="283" s="8" customFormat="1" ht="15" customHeight="1" spans="1:14">
      <c r="A283" s="16">
        <v>281</v>
      </c>
      <c r="B283" s="23">
        <v>1528140127</v>
      </c>
      <c r="C283" s="22" t="s">
        <v>601</v>
      </c>
      <c r="D283" s="22" t="s">
        <v>25</v>
      </c>
      <c r="E283" s="22" t="s">
        <v>585</v>
      </c>
      <c r="F283" s="22" t="s">
        <v>586</v>
      </c>
      <c r="G283" s="23" t="s">
        <v>587</v>
      </c>
      <c r="H283" s="22">
        <v>2015</v>
      </c>
      <c r="I283" s="22" t="s">
        <v>20</v>
      </c>
      <c r="J283" s="22" t="s">
        <v>21</v>
      </c>
      <c r="K283" s="22" t="s">
        <v>22</v>
      </c>
      <c r="L283" s="22"/>
      <c r="M283" s="23">
        <v>17311632635</v>
      </c>
      <c r="N283" s="51"/>
    </row>
    <row r="284" s="8" customFormat="1" ht="15" customHeight="1" spans="1:14">
      <c r="A284" s="16">
        <v>282</v>
      </c>
      <c r="B284" s="23">
        <v>1528140128</v>
      </c>
      <c r="C284" s="22" t="s">
        <v>602</v>
      </c>
      <c r="D284" s="22" t="s">
        <v>25</v>
      </c>
      <c r="E284" s="22" t="s">
        <v>585</v>
      </c>
      <c r="F284" s="22" t="s">
        <v>586</v>
      </c>
      <c r="G284" s="22" t="s">
        <v>587</v>
      </c>
      <c r="H284" s="22">
        <v>2015</v>
      </c>
      <c r="I284" s="22" t="s">
        <v>20</v>
      </c>
      <c r="J284" s="22" t="s">
        <v>21</v>
      </c>
      <c r="K284" s="22" t="s">
        <v>22</v>
      </c>
      <c r="L284" s="22"/>
      <c r="M284" s="23">
        <v>18383325271</v>
      </c>
      <c r="N284" s="51"/>
    </row>
    <row r="285" s="8" customFormat="1" ht="15" customHeight="1" spans="1:14">
      <c r="A285" s="16">
        <v>283</v>
      </c>
      <c r="B285" s="23">
        <v>1528140132</v>
      </c>
      <c r="C285" s="22" t="s">
        <v>603</v>
      </c>
      <c r="D285" s="22" t="s">
        <v>25</v>
      </c>
      <c r="E285" s="22" t="s">
        <v>585</v>
      </c>
      <c r="F285" s="22" t="s">
        <v>586</v>
      </c>
      <c r="G285" s="22" t="s">
        <v>587</v>
      </c>
      <c r="H285" s="22">
        <v>2015</v>
      </c>
      <c r="I285" s="22" t="s">
        <v>20</v>
      </c>
      <c r="J285" s="22" t="s">
        <v>21</v>
      </c>
      <c r="K285" s="22" t="s">
        <v>22</v>
      </c>
      <c r="L285" s="22"/>
      <c r="M285" s="23">
        <v>18383325284</v>
      </c>
      <c r="N285" s="51"/>
    </row>
    <row r="286" s="8" customFormat="1" ht="15" customHeight="1" spans="1:14">
      <c r="A286" s="16">
        <v>284</v>
      </c>
      <c r="B286" s="23">
        <v>1528140134</v>
      </c>
      <c r="C286" s="22" t="s">
        <v>604</v>
      </c>
      <c r="D286" s="22" t="s">
        <v>25</v>
      </c>
      <c r="E286" s="22" t="s">
        <v>585</v>
      </c>
      <c r="F286" s="22" t="s">
        <v>586</v>
      </c>
      <c r="G286" s="23" t="s">
        <v>587</v>
      </c>
      <c r="H286" s="22">
        <v>2015</v>
      </c>
      <c r="I286" s="22" t="s">
        <v>20</v>
      </c>
      <c r="J286" s="22" t="s">
        <v>21</v>
      </c>
      <c r="K286" s="22" t="s">
        <v>22</v>
      </c>
      <c r="L286" s="22"/>
      <c r="M286" s="23">
        <v>13198728308</v>
      </c>
      <c r="N286" s="51"/>
    </row>
    <row r="287" s="8" customFormat="1" ht="15" customHeight="1" spans="1:14">
      <c r="A287" s="16">
        <v>285</v>
      </c>
      <c r="B287" s="23">
        <v>1528140137</v>
      </c>
      <c r="C287" s="22" t="s">
        <v>605</v>
      </c>
      <c r="D287" s="22" t="s">
        <v>25</v>
      </c>
      <c r="E287" s="22" t="s">
        <v>585</v>
      </c>
      <c r="F287" s="22" t="s">
        <v>586</v>
      </c>
      <c r="G287" s="22" t="s">
        <v>587</v>
      </c>
      <c r="H287" s="22">
        <v>2015</v>
      </c>
      <c r="I287" s="22" t="s">
        <v>20</v>
      </c>
      <c r="J287" s="22" t="s">
        <v>21</v>
      </c>
      <c r="K287" s="22" t="s">
        <v>22</v>
      </c>
      <c r="L287" s="22"/>
      <c r="M287" s="23" t="s">
        <v>606</v>
      </c>
      <c r="N287" s="51"/>
    </row>
    <row r="288" s="9" customFormat="1" ht="15" customHeight="1" spans="1:14">
      <c r="A288" s="16">
        <v>286</v>
      </c>
      <c r="B288" s="51">
        <v>1528140201</v>
      </c>
      <c r="C288" s="51" t="s">
        <v>607</v>
      </c>
      <c r="D288" s="51" t="s">
        <v>25</v>
      </c>
      <c r="E288" s="22" t="s">
        <v>585</v>
      </c>
      <c r="F288" s="22" t="s">
        <v>586</v>
      </c>
      <c r="G288" s="22" t="s">
        <v>608</v>
      </c>
      <c r="H288" s="52" t="s">
        <v>30</v>
      </c>
      <c r="I288" s="22" t="s">
        <v>20</v>
      </c>
      <c r="J288" s="22" t="s">
        <v>21</v>
      </c>
      <c r="K288" s="22" t="s">
        <v>22</v>
      </c>
      <c r="L288" s="22"/>
      <c r="M288" s="22" t="s">
        <v>609</v>
      </c>
      <c r="N288" s="22"/>
    </row>
    <row r="289" s="9" customFormat="1" ht="15" customHeight="1" spans="1:14">
      <c r="A289" s="16">
        <v>287</v>
      </c>
      <c r="B289" s="51">
        <v>1528140202</v>
      </c>
      <c r="C289" s="51" t="s">
        <v>610</v>
      </c>
      <c r="D289" s="51" t="s">
        <v>25</v>
      </c>
      <c r="E289" s="22" t="s">
        <v>585</v>
      </c>
      <c r="F289" s="22" t="s">
        <v>586</v>
      </c>
      <c r="G289" s="22" t="s">
        <v>608</v>
      </c>
      <c r="H289" s="52">
        <v>2015</v>
      </c>
      <c r="I289" s="22" t="s">
        <v>20</v>
      </c>
      <c r="J289" s="22" t="s">
        <v>21</v>
      </c>
      <c r="K289" s="22" t="s">
        <v>22</v>
      </c>
      <c r="L289" s="22"/>
      <c r="M289" s="23" t="s">
        <v>611</v>
      </c>
      <c r="N289" s="22"/>
    </row>
    <row r="290" s="9" customFormat="1" ht="15" customHeight="1" spans="1:14">
      <c r="A290" s="16">
        <v>288</v>
      </c>
      <c r="B290" s="51">
        <v>1528140203</v>
      </c>
      <c r="C290" s="51" t="s">
        <v>612</v>
      </c>
      <c r="D290" s="51" t="s">
        <v>25</v>
      </c>
      <c r="E290" s="22" t="s">
        <v>585</v>
      </c>
      <c r="F290" s="22" t="s">
        <v>586</v>
      </c>
      <c r="G290" s="22" t="s">
        <v>608</v>
      </c>
      <c r="H290" s="52">
        <v>2015</v>
      </c>
      <c r="I290" s="22" t="s">
        <v>20</v>
      </c>
      <c r="J290" s="22" t="s">
        <v>21</v>
      </c>
      <c r="K290" s="22" t="s">
        <v>22</v>
      </c>
      <c r="L290" s="22"/>
      <c r="M290" s="22" t="s">
        <v>613</v>
      </c>
      <c r="N290" s="22"/>
    </row>
    <row r="291" s="9" customFormat="1" ht="15" customHeight="1" spans="1:14">
      <c r="A291" s="16">
        <v>289</v>
      </c>
      <c r="B291" s="51">
        <v>1528140205</v>
      </c>
      <c r="C291" s="51" t="s">
        <v>614</v>
      </c>
      <c r="D291" s="51" t="s">
        <v>25</v>
      </c>
      <c r="E291" s="22" t="s">
        <v>585</v>
      </c>
      <c r="F291" s="22" t="s">
        <v>586</v>
      </c>
      <c r="G291" s="22" t="s">
        <v>608</v>
      </c>
      <c r="H291" s="52">
        <v>2015</v>
      </c>
      <c r="I291" s="22" t="s">
        <v>20</v>
      </c>
      <c r="J291" s="22" t="s">
        <v>21</v>
      </c>
      <c r="K291" s="22" t="s">
        <v>22</v>
      </c>
      <c r="L291" s="22"/>
      <c r="M291" s="23" t="s">
        <v>615</v>
      </c>
      <c r="N291" s="22"/>
    </row>
    <row r="292" s="9" customFormat="1" ht="15" customHeight="1" spans="1:14">
      <c r="A292" s="16">
        <v>290</v>
      </c>
      <c r="B292" s="51">
        <v>1528140206</v>
      </c>
      <c r="C292" s="51" t="s">
        <v>616</v>
      </c>
      <c r="D292" s="51" t="s">
        <v>25</v>
      </c>
      <c r="E292" s="22" t="s">
        <v>585</v>
      </c>
      <c r="F292" s="22" t="s">
        <v>586</v>
      </c>
      <c r="G292" s="22" t="s">
        <v>608</v>
      </c>
      <c r="H292" s="52">
        <v>2015</v>
      </c>
      <c r="I292" s="22" t="s">
        <v>20</v>
      </c>
      <c r="J292" s="22" t="s">
        <v>21</v>
      </c>
      <c r="K292" s="22" t="s">
        <v>22</v>
      </c>
      <c r="L292" s="22"/>
      <c r="M292" s="23" t="s">
        <v>617</v>
      </c>
      <c r="N292" s="22"/>
    </row>
    <row r="293" s="9" customFormat="1" ht="15" customHeight="1" spans="1:14">
      <c r="A293" s="16">
        <v>291</v>
      </c>
      <c r="B293" s="51">
        <v>1528140207</v>
      </c>
      <c r="C293" s="51" t="s">
        <v>618</v>
      </c>
      <c r="D293" s="51" t="s">
        <v>25</v>
      </c>
      <c r="E293" s="22" t="s">
        <v>585</v>
      </c>
      <c r="F293" s="22" t="s">
        <v>586</v>
      </c>
      <c r="G293" s="22" t="s">
        <v>608</v>
      </c>
      <c r="H293" s="52">
        <v>2015</v>
      </c>
      <c r="I293" s="22" t="s">
        <v>20</v>
      </c>
      <c r="J293" s="22" t="s">
        <v>21</v>
      </c>
      <c r="K293" s="22" t="s">
        <v>22</v>
      </c>
      <c r="L293" s="22"/>
      <c r="M293" s="23" t="s">
        <v>619</v>
      </c>
      <c r="N293" s="22"/>
    </row>
    <row r="294" s="9" customFormat="1" ht="15" customHeight="1" spans="1:14">
      <c r="A294" s="16">
        <v>292</v>
      </c>
      <c r="B294" s="51">
        <v>1528140208</v>
      </c>
      <c r="C294" s="51" t="s">
        <v>620</v>
      </c>
      <c r="D294" s="51" t="s">
        <v>25</v>
      </c>
      <c r="E294" s="22" t="s">
        <v>585</v>
      </c>
      <c r="F294" s="22" t="s">
        <v>586</v>
      </c>
      <c r="G294" s="22" t="s">
        <v>608</v>
      </c>
      <c r="H294" s="52">
        <v>2015</v>
      </c>
      <c r="I294" s="22" t="s">
        <v>20</v>
      </c>
      <c r="J294" s="22" t="s">
        <v>21</v>
      </c>
      <c r="K294" s="22" t="s">
        <v>22</v>
      </c>
      <c r="L294" s="22"/>
      <c r="M294" s="23" t="s">
        <v>621</v>
      </c>
      <c r="N294" s="22"/>
    </row>
    <row r="295" s="9" customFormat="1" ht="15" customHeight="1" spans="1:14">
      <c r="A295" s="16">
        <v>293</v>
      </c>
      <c r="B295" s="51">
        <v>1528140209</v>
      </c>
      <c r="C295" s="51" t="s">
        <v>622</v>
      </c>
      <c r="D295" s="51" t="s">
        <v>25</v>
      </c>
      <c r="E295" s="22" t="s">
        <v>585</v>
      </c>
      <c r="F295" s="22" t="s">
        <v>586</v>
      </c>
      <c r="G295" s="22" t="s">
        <v>608</v>
      </c>
      <c r="H295" s="52">
        <v>2015</v>
      </c>
      <c r="I295" s="22" t="s">
        <v>20</v>
      </c>
      <c r="J295" s="22" t="s">
        <v>21</v>
      </c>
      <c r="K295" s="22" t="s">
        <v>22</v>
      </c>
      <c r="L295" s="22"/>
      <c r="M295" s="23" t="s">
        <v>623</v>
      </c>
      <c r="N295" s="22"/>
    </row>
    <row r="296" s="9" customFormat="1" ht="15" customHeight="1" spans="1:14">
      <c r="A296" s="16">
        <v>294</v>
      </c>
      <c r="B296" s="51">
        <v>1528140212</v>
      </c>
      <c r="C296" s="51" t="s">
        <v>624</v>
      </c>
      <c r="D296" s="51" t="s">
        <v>25</v>
      </c>
      <c r="E296" s="22" t="s">
        <v>585</v>
      </c>
      <c r="F296" s="22" t="s">
        <v>586</v>
      </c>
      <c r="G296" s="22" t="s">
        <v>608</v>
      </c>
      <c r="H296" s="52">
        <v>2015</v>
      </c>
      <c r="I296" s="22" t="s">
        <v>20</v>
      </c>
      <c r="J296" s="22" t="s">
        <v>21</v>
      </c>
      <c r="K296" s="22" t="s">
        <v>22</v>
      </c>
      <c r="L296" s="22"/>
      <c r="M296" s="23" t="s">
        <v>625</v>
      </c>
      <c r="N296" s="22"/>
    </row>
    <row r="297" s="9" customFormat="1" ht="15" customHeight="1" spans="1:14">
      <c r="A297" s="16">
        <v>295</v>
      </c>
      <c r="B297" s="51">
        <v>1528140213</v>
      </c>
      <c r="C297" s="51" t="s">
        <v>626</v>
      </c>
      <c r="D297" s="51" t="s">
        <v>16</v>
      </c>
      <c r="E297" s="22" t="s">
        <v>585</v>
      </c>
      <c r="F297" s="22" t="s">
        <v>586</v>
      </c>
      <c r="G297" s="22" t="s">
        <v>608</v>
      </c>
      <c r="H297" s="52">
        <v>2015</v>
      </c>
      <c r="I297" s="22" t="s">
        <v>20</v>
      </c>
      <c r="J297" s="22" t="s">
        <v>21</v>
      </c>
      <c r="K297" s="22" t="s">
        <v>22</v>
      </c>
      <c r="L297" s="22"/>
      <c r="M297" s="23" t="s">
        <v>627</v>
      </c>
      <c r="N297" s="22"/>
    </row>
    <row r="298" s="9" customFormat="1" ht="15" customHeight="1" spans="1:14">
      <c r="A298" s="16">
        <v>296</v>
      </c>
      <c r="B298" s="51">
        <v>1528140214</v>
      </c>
      <c r="C298" s="51" t="s">
        <v>628</v>
      </c>
      <c r="D298" s="51" t="s">
        <v>25</v>
      </c>
      <c r="E298" s="22" t="s">
        <v>585</v>
      </c>
      <c r="F298" s="22" t="s">
        <v>586</v>
      </c>
      <c r="G298" s="22" t="s">
        <v>608</v>
      </c>
      <c r="H298" s="52">
        <v>2015</v>
      </c>
      <c r="I298" s="22" t="s">
        <v>20</v>
      </c>
      <c r="J298" s="22" t="s">
        <v>21</v>
      </c>
      <c r="K298" s="22" t="s">
        <v>22</v>
      </c>
      <c r="L298" s="22"/>
      <c r="M298" s="23" t="s">
        <v>629</v>
      </c>
      <c r="N298" s="22"/>
    </row>
    <row r="299" s="9" customFormat="1" ht="15" customHeight="1" spans="1:14">
      <c r="A299" s="16">
        <v>297</v>
      </c>
      <c r="B299" s="51">
        <v>1528140216</v>
      </c>
      <c r="C299" s="51" t="s">
        <v>630</v>
      </c>
      <c r="D299" s="51" t="s">
        <v>25</v>
      </c>
      <c r="E299" s="22" t="s">
        <v>585</v>
      </c>
      <c r="F299" s="22" t="s">
        <v>586</v>
      </c>
      <c r="G299" s="22" t="s">
        <v>608</v>
      </c>
      <c r="H299" s="52">
        <v>2015</v>
      </c>
      <c r="I299" s="22" t="s">
        <v>20</v>
      </c>
      <c r="J299" s="22" t="s">
        <v>21</v>
      </c>
      <c r="K299" s="22" t="s">
        <v>22</v>
      </c>
      <c r="L299" s="22"/>
      <c r="M299" s="23" t="s">
        <v>631</v>
      </c>
      <c r="N299" s="22"/>
    </row>
    <row r="300" s="9" customFormat="1" ht="15" customHeight="1" spans="1:14">
      <c r="A300" s="16">
        <v>298</v>
      </c>
      <c r="B300" s="51">
        <v>1528140217</v>
      </c>
      <c r="C300" s="51" t="s">
        <v>632</v>
      </c>
      <c r="D300" s="51" t="s">
        <v>25</v>
      </c>
      <c r="E300" s="22" t="s">
        <v>585</v>
      </c>
      <c r="F300" s="22" t="s">
        <v>586</v>
      </c>
      <c r="G300" s="22" t="s">
        <v>608</v>
      </c>
      <c r="H300" s="52">
        <v>2015</v>
      </c>
      <c r="I300" s="22" t="s">
        <v>20</v>
      </c>
      <c r="J300" s="22" t="s">
        <v>21</v>
      </c>
      <c r="K300" s="22" t="s">
        <v>22</v>
      </c>
      <c r="L300" s="22"/>
      <c r="M300" s="23" t="s">
        <v>633</v>
      </c>
      <c r="N300" s="22"/>
    </row>
    <row r="301" s="9" customFormat="1" ht="15" customHeight="1" spans="1:14">
      <c r="A301" s="16">
        <v>299</v>
      </c>
      <c r="B301" s="51">
        <v>1528140218</v>
      </c>
      <c r="C301" s="51" t="s">
        <v>634</v>
      </c>
      <c r="D301" s="51" t="s">
        <v>25</v>
      </c>
      <c r="E301" s="22" t="s">
        <v>585</v>
      </c>
      <c r="F301" s="22" t="s">
        <v>586</v>
      </c>
      <c r="G301" s="22" t="s">
        <v>608</v>
      </c>
      <c r="H301" s="52">
        <v>2015</v>
      </c>
      <c r="I301" s="22" t="s">
        <v>20</v>
      </c>
      <c r="J301" s="22" t="s">
        <v>21</v>
      </c>
      <c r="K301" s="22" t="s">
        <v>22</v>
      </c>
      <c r="L301" s="22"/>
      <c r="M301" s="23" t="s">
        <v>635</v>
      </c>
      <c r="N301" s="22"/>
    </row>
    <row r="302" s="9" customFormat="1" ht="15" customHeight="1" spans="1:14">
      <c r="A302" s="16">
        <v>300</v>
      </c>
      <c r="B302" s="51">
        <v>1528140221</v>
      </c>
      <c r="C302" s="51" t="s">
        <v>636</v>
      </c>
      <c r="D302" s="51" t="s">
        <v>25</v>
      </c>
      <c r="E302" s="22" t="s">
        <v>585</v>
      </c>
      <c r="F302" s="22" t="s">
        <v>586</v>
      </c>
      <c r="G302" s="22" t="s">
        <v>608</v>
      </c>
      <c r="H302" s="52">
        <v>2015</v>
      </c>
      <c r="I302" s="22" t="s">
        <v>20</v>
      </c>
      <c r="J302" s="22" t="s">
        <v>21</v>
      </c>
      <c r="K302" s="22" t="s">
        <v>22</v>
      </c>
      <c r="L302" s="22"/>
      <c r="M302" s="23" t="s">
        <v>637</v>
      </c>
      <c r="N302" s="22"/>
    </row>
    <row r="303" s="9" customFormat="1" ht="15" customHeight="1" spans="1:14">
      <c r="A303" s="16">
        <v>301</v>
      </c>
      <c r="B303" s="51">
        <v>1528140222</v>
      </c>
      <c r="C303" s="51" t="s">
        <v>638</v>
      </c>
      <c r="D303" s="51" t="s">
        <v>25</v>
      </c>
      <c r="E303" s="22" t="s">
        <v>585</v>
      </c>
      <c r="F303" s="22" t="s">
        <v>586</v>
      </c>
      <c r="G303" s="22" t="s">
        <v>608</v>
      </c>
      <c r="H303" s="52">
        <v>2015</v>
      </c>
      <c r="I303" s="22" t="s">
        <v>20</v>
      </c>
      <c r="J303" s="22" t="s">
        <v>21</v>
      </c>
      <c r="K303" s="22" t="s">
        <v>22</v>
      </c>
      <c r="L303" s="22"/>
      <c r="M303" s="23" t="s">
        <v>639</v>
      </c>
      <c r="N303" s="22"/>
    </row>
    <row r="304" s="9" customFormat="1" ht="15" customHeight="1" spans="1:14">
      <c r="A304" s="16">
        <v>302</v>
      </c>
      <c r="B304" s="51">
        <v>1528140224</v>
      </c>
      <c r="C304" s="51" t="s">
        <v>640</v>
      </c>
      <c r="D304" s="51" t="s">
        <v>25</v>
      </c>
      <c r="E304" s="22" t="s">
        <v>585</v>
      </c>
      <c r="F304" s="22" t="s">
        <v>586</v>
      </c>
      <c r="G304" s="22" t="s">
        <v>608</v>
      </c>
      <c r="H304" s="52">
        <v>2015</v>
      </c>
      <c r="I304" s="22" t="s">
        <v>20</v>
      </c>
      <c r="J304" s="22" t="s">
        <v>21</v>
      </c>
      <c r="K304" s="22" t="s">
        <v>22</v>
      </c>
      <c r="L304" s="22"/>
      <c r="M304" s="23" t="s">
        <v>641</v>
      </c>
      <c r="N304" s="22"/>
    </row>
    <row r="305" s="9" customFormat="1" ht="15" customHeight="1" spans="1:14">
      <c r="A305" s="16">
        <v>303</v>
      </c>
      <c r="B305" s="51">
        <v>1528140225</v>
      </c>
      <c r="C305" s="51" t="s">
        <v>642</v>
      </c>
      <c r="D305" s="51" t="s">
        <v>25</v>
      </c>
      <c r="E305" s="22" t="s">
        <v>585</v>
      </c>
      <c r="F305" s="22" t="s">
        <v>586</v>
      </c>
      <c r="G305" s="22" t="s">
        <v>608</v>
      </c>
      <c r="H305" s="52">
        <v>2015</v>
      </c>
      <c r="I305" s="22" t="s">
        <v>20</v>
      </c>
      <c r="J305" s="22" t="s">
        <v>21</v>
      </c>
      <c r="K305" s="22" t="s">
        <v>22</v>
      </c>
      <c r="L305" s="22"/>
      <c r="M305" s="23" t="s">
        <v>643</v>
      </c>
      <c r="N305" s="22"/>
    </row>
    <row r="306" s="9" customFormat="1" ht="15" customHeight="1" spans="1:14">
      <c r="A306" s="16">
        <v>304</v>
      </c>
      <c r="B306" s="51">
        <v>1528140228</v>
      </c>
      <c r="C306" s="51" t="s">
        <v>644</v>
      </c>
      <c r="D306" s="51" t="s">
        <v>25</v>
      </c>
      <c r="E306" s="22" t="s">
        <v>585</v>
      </c>
      <c r="F306" s="22" t="s">
        <v>586</v>
      </c>
      <c r="G306" s="22" t="s">
        <v>608</v>
      </c>
      <c r="H306" s="52">
        <v>2015</v>
      </c>
      <c r="I306" s="22" t="s">
        <v>20</v>
      </c>
      <c r="J306" s="22" t="s">
        <v>21</v>
      </c>
      <c r="K306" s="22" t="s">
        <v>22</v>
      </c>
      <c r="L306" s="22"/>
      <c r="M306" s="23" t="s">
        <v>645</v>
      </c>
      <c r="N306" s="22"/>
    </row>
    <row r="307" s="9" customFormat="1" ht="15" customHeight="1" spans="1:14">
      <c r="A307" s="16">
        <v>305</v>
      </c>
      <c r="B307" s="51">
        <v>1528140229</v>
      </c>
      <c r="C307" s="51" t="s">
        <v>646</v>
      </c>
      <c r="D307" s="51" t="s">
        <v>25</v>
      </c>
      <c r="E307" s="22" t="s">
        <v>585</v>
      </c>
      <c r="F307" s="22" t="s">
        <v>586</v>
      </c>
      <c r="G307" s="22" t="s">
        <v>608</v>
      </c>
      <c r="H307" s="52">
        <v>2015</v>
      </c>
      <c r="I307" s="22" t="s">
        <v>20</v>
      </c>
      <c r="J307" s="22" t="s">
        <v>21</v>
      </c>
      <c r="K307" s="22" t="s">
        <v>22</v>
      </c>
      <c r="L307" s="22"/>
      <c r="M307" s="23" t="s">
        <v>647</v>
      </c>
      <c r="N307" s="22"/>
    </row>
    <row r="308" s="9" customFormat="1" ht="15" customHeight="1" spans="1:14">
      <c r="A308" s="16">
        <v>306</v>
      </c>
      <c r="B308" s="51">
        <v>1528140230</v>
      </c>
      <c r="C308" s="51" t="s">
        <v>648</v>
      </c>
      <c r="D308" s="51" t="s">
        <v>25</v>
      </c>
      <c r="E308" s="22" t="s">
        <v>585</v>
      </c>
      <c r="F308" s="22" t="s">
        <v>586</v>
      </c>
      <c r="G308" s="22" t="s">
        <v>608</v>
      </c>
      <c r="H308" s="52">
        <v>2015</v>
      </c>
      <c r="I308" s="22" t="s">
        <v>20</v>
      </c>
      <c r="J308" s="22" t="s">
        <v>21</v>
      </c>
      <c r="K308" s="22" t="s">
        <v>22</v>
      </c>
      <c r="L308" s="22"/>
      <c r="M308" s="23" t="s">
        <v>649</v>
      </c>
      <c r="N308" s="22"/>
    </row>
    <row r="309" s="9" customFormat="1" ht="15" customHeight="1" spans="1:14">
      <c r="A309" s="16">
        <v>307</v>
      </c>
      <c r="B309" s="51">
        <v>1528140231</v>
      </c>
      <c r="C309" s="51" t="s">
        <v>650</v>
      </c>
      <c r="D309" s="51" t="s">
        <v>25</v>
      </c>
      <c r="E309" s="22" t="s">
        <v>585</v>
      </c>
      <c r="F309" s="22" t="s">
        <v>586</v>
      </c>
      <c r="G309" s="22" t="s">
        <v>608</v>
      </c>
      <c r="H309" s="52">
        <v>2015</v>
      </c>
      <c r="I309" s="22" t="s">
        <v>20</v>
      </c>
      <c r="J309" s="22" t="s">
        <v>21</v>
      </c>
      <c r="K309" s="22" t="s">
        <v>22</v>
      </c>
      <c r="L309" s="22"/>
      <c r="M309" s="23" t="s">
        <v>651</v>
      </c>
      <c r="N309" s="22"/>
    </row>
    <row r="310" s="9" customFormat="1" ht="15" customHeight="1" spans="1:14">
      <c r="A310" s="16">
        <v>308</v>
      </c>
      <c r="B310" s="51">
        <v>1528140232</v>
      </c>
      <c r="C310" s="51" t="s">
        <v>652</v>
      </c>
      <c r="D310" s="51" t="s">
        <v>25</v>
      </c>
      <c r="E310" s="22" t="s">
        <v>585</v>
      </c>
      <c r="F310" s="22" t="s">
        <v>586</v>
      </c>
      <c r="G310" s="22" t="s">
        <v>608</v>
      </c>
      <c r="H310" s="52">
        <v>2015</v>
      </c>
      <c r="I310" s="22" t="s">
        <v>20</v>
      </c>
      <c r="J310" s="22" t="s">
        <v>21</v>
      </c>
      <c r="K310" s="22" t="s">
        <v>22</v>
      </c>
      <c r="L310" s="22"/>
      <c r="M310" s="23" t="s">
        <v>653</v>
      </c>
      <c r="N310" s="22"/>
    </row>
    <row r="311" s="9" customFormat="1" ht="15" customHeight="1" spans="1:14">
      <c r="A311" s="16">
        <v>309</v>
      </c>
      <c r="B311" s="51">
        <v>1528140233</v>
      </c>
      <c r="C311" s="51" t="s">
        <v>654</v>
      </c>
      <c r="D311" s="51" t="s">
        <v>25</v>
      </c>
      <c r="E311" s="22" t="s">
        <v>585</v>
      </c>
      <c r="F311" s="22" t="s">
        <v>586</v>
      </c>
      <c r="G311" s="22" t="s">
        <v>608</v>
      </c>
      <c r="H311" s="52">
        <v>2015</v>
      </c>
      <c r="I311" s="22" t="s">
        <v>20</v>
      </c>
      <c r="J311" s="22" t="s">
        <v>21</v>
      </c>
      <c r="K311" s="22" t="s">
        <v>22</v>
      </c>
      <c r="L311" s="22"/>
      <c r="M311" s="23" t="s">
        <v>655</v>
      </c>
      <c r="N311" s="22"/>
    </row>
    <row r="312" s="9" customFormat="1" ht="15" customHeight="1" spans="1:14">
      <c r="A312" s="16">
        <v>310</v>
      </c>
      <c r="B312" s="51">
        <v>1528140234</v>
      </c>
      <c r="C312" s="51" t="s">
        <v>656</v>
      </c>
      <c r="D312" s="51" t="s">
        <v>25</v>
      </c>
      <c r="E312" s="22" t="s">
        <v>585</v>
      </c>
      <c r="F312" s="22" t="s">
        <v>586</v>
      </c>
      <c r="G312" s="22" t="s">
        <v>608</v>
      </c>
      <c r="H312" s="52">
        <v>2015</v>
      </c>
      <c r="I312" s="22" t="s">
        <v>20</v>
      </c>
      <c r="J312" s="22" t="s">
        <v>21</v>
      </c>
      <c r="K312" s="22" t="s">
        <v>22</v>
      </c>
      <c r="L312" s="22"/>
      <c r="M312" s="23" t="s">
        <v>657</v>
      </c>
      <c r="N312" s="22"/>
    </row>
    <row r="313" s="9" customFormat="1" ht="15" customHeight="1" spans="1:14">
      <c r="A313" s="16">
        <v>311</v>
      </c>
      <c r="B313" s="51">
        <v>1528140235</v>
      </c>
      <c r="C313" s="51" t="s">
        <v>658</v>
      </c>
      <c r="D313" s="51" t="s">
        <v>25</v>
      </c>
      <c r="E313" s="22" t="s">
        <v>585</v>
      </c>
      <c r="F313" s="22" t="s">
        <v>586</v>
      </c>
      <c r="G313" s="22" t="s">
        <v>608</v>
      </c>
      <c r="H313" s="52">
        <v>2015</v>
      </c>
      <c r="I313" s="22" t="s">
        <v>20</v>
      </c>
      <c r="J313" s="22" t="s">
        <v>21</v>
      </c>
      <c r="K313" s="22" t="s">
        <v>22</v>
      </c>
      <c r="L313" s="22"/>
      <c r="M313" s="23" t="s">
        <v>659</v>
      </c>
      <c r="N313" s="22"/>
    </row>
    <row r="314" s="9" customFormat="1" ht="15" customHeight="1" spans="1:14">
      <c r="A314" s="16">
        <v>312</v>
      </c>
      <c r="B314" s="51">
        <v>1528140236</v>
      </c>
      <c r="C314" s="51" t="s">
        <v>660</v>
      </c>
      <c r="D314" s="51" t="s">
        <v>25</v>
      </c>
      <c r="E314" s="22" t="s">
        <v>585</v>
      </c>
      <c r="F314" s="22" t="s">
        <v>586</v>
      </c>
      <c r="G314" s="22" t="s">
        <v>608</v>
      </c>
      <c r="H314" s="52">
        <v>2015</v>
      </c>
      <c r="I314" s="22" t="s">
        <v>20</v>
      </c>
      <c r="J314" s="22" t="s">
        <v>21</v>
      </c>
      <c r="K314" s="22" t="s">
        <v>22</v>
      </c>
      <c r="L314" s="22"/>
      <c r="M314" s="23" t="s">
        <v>661</v>
      </c>
      <c r="N314" s="22"/>
    </row>
    <row r="315" s="9" customFormat="1" ht="15" customHeight="1" spans="1:14">
      <c r="A315" s="16">
        <v>313</v>
      </c>
      <c r="B315" s="51">
        <v>1528140237</v>
      </c>
      <c r="C315" s="51" t="s">
        <v>662</v>
      </c>
      <c r="D315" s="51" t="s">
        <v>25</v>
      </c>
      <c r="E315" s="22" t="s">
        <v>585</v>
      </c>
      <c r="F315" s="22" t="s">
        <v>586</v>
      </c>
      <c r="G315" s="22" t="s">
        <v>608</v>
      </c>
      <c r="H315" s="52">
        <v>2015</v>
      </c>
      <c r="I315" s="22" t="s">
        <v>20</v>
      </c>
      <c r="J315" s="22" t="s">
        <v>21</v>
      </c>
      <c r="K315" s="22" t="s">
        <v>22</v>
      </c>
      <c r="L315" s="22"/>
      <c r="M315" s="23" t="s">
        <v>663</v>
      </c>
      <c r="N315" s="22"/>
    </row>
    <row r="316" s="9" customFormat="1" ht="15" customHeight="1" spans="1:14">
      <c r="A316" s="16">
        <v>314</v>
      </c>
      <c r="B316" s="51">
        <v>1528140238</v>
      </c>
      <c r="C316" s="51" t="s">
        <v>664</v>
      </c>
      <c r="D316" s="51" t="s">
        <v>25</v>
      </c>
      <c r="E316" s="22" t="s">
        <v>585</v>
      </c>
      <c r="F316" s="22" t="s">
        <v>586</v>
      </c>
      <c r="G316" s="22" t="s">
        <v>608</v>
      </c>
      <c r="H316" s="52">
        <v>2015</v>
      </c>
      <c r="I316" s="22" t="s">
        <v>20</v>
      </c>
      <c r="J316" s="22" t="s">
        <v>21</v>
      </c>
      <c r="K316" s="22" t="s">
        <v>22</v>
      </c>
      <c r="L316" s="22"/>
      <c r="M316" s="23" t="s">
        <v>665</v>
      </c>
      <c r="N316" s="22"/>
    </row>
    <row r="317" s="9" customFormat="1" ht="15" customHeight="1" spans="1:14">
      <c r="A317" s="16">
        <v>315</v>
      </c>
      <c r="B317" s="51">
        <v>1728320001</v>
      </c>
      <c r="C317" s="51" t="s">
        <v>666</v>
      </c>
      <c r="D317" s="51" t="s">
        <v>25</v>
      </c>
      <c r="E317" s="22" t="s">
        <v>585</v>
      </c>
      <c r="F317" s="22" t="s">
        <v>586</v>
      </c>
      <c r="G317" s="22" t="s">
        <v>608</v>
      </c>
      <c r="H317" s="52">
        <v>2015</v>
      </c>
      <c r="I317" s="22" t="s">
        <v>20</v>
      </c>
      <c r="J317" s="22" t="s">
        <v>21</v>
      </c>
      <c r="K317" s="22" t="s">
        <v>22</v>
      </c>
      <c r="L317" s="22"/>
      <c r="M317" s="22">
        <v>15984054674</v>
      </c>
      <c r="N317" s="22"/>
    </row>
    <row r="318" s="9" customFormat="1" ht="15" customHeight="1" spans="1:14">
      <c r="A318" s="16">
        <v>316</v>
      </c>
      <c r="B318" s="51">
        <v>1728320002</v>
      </c>
      <c r="C318" s="51" t="s">
        <v>667</v>
      </c>
      <c r="D318" s="51" t="s">
        <v>25</v>
      </c>
      <c r="E318" s="22" t="s">
        <v>585</v>
      </c>
      <c r="F318" s="22" t="s">
        <v>586</v>
      </c>
      <c r="G318" s="22" t="s">
        <v>608</v>
      </c>
      <c r="H318" s="52">
        <v>2015</v>
      </c>
      <c r="I318" s="22" t="s">
        <v>20</v>
      </c>
      <c r="J318" s="22" t="s">
        <v>21</v>
      </c>
      <c r="K318" s="22" t="s">
        <v>22</v>
      </c>
      <c r="L318" s="22"/>
      <c r="M318" s="22">
        <v>15298074291</v>
      </c>
      <c r="N318" s="22"/>
    </row>
    <row r="319" s="9" customFormat="1" ht="15" customHeight="1" spans="1:14">
      <c r="A319" s="16">
        <v>317</v>
      </c>
      <c r="B319" s="52" t="s">
        <v>668</v>
      </c>
      <c r="C319" s="33" t="s">
        <v>669</v>
      </c>
      <c r="D319" s="33" t="s">
        <v>25</v>
      </c>
      <c r="E319" s="33" t="s">
        <v>585</v>
      </c>
      <c r="F319" s="33" t="s">
        <v>586</v>
      </c>
      <c r="G319" s="33" t="s">
        <v>670</v>
      </c>
      <c r="H319" s="52" t="s">
        <v>30</v>
      </c>
      <c r="I319" s="33" t="s">
        <v>20</v>
      </c>
      <c r="J319" s="22" t="s">
        <v>21</v>
      </c>
      <c r="K319" s="22" t="s">
        <v>22</v>
      </c>
      <c r="L319" s="22"/>
      <c r="M319" s="22">
        <v>18383325455</v>
      </c>
      <c r="N319" s="22"/>
    </row>
    <row r="320" s="9" customFormat="1" ht="15" customHeight="1" spans="1:14">
      <c r="A320" s="16">
        <v>318</v>
      </c>
      <c r="B320" s="52">
        <v>1528140302</v>
      </c>
      <c r="C320" s="33" t="s">
        <v>671</v>
      </c>
      <c r="D320" s="33" t="s">
        <v>25</v>
      </c>
      <c r="E320" s="33" t="s">
        <v>585</v>
      </c>
      <c r="F320" s="33" t="s">
        <v>586</v>
      </c>
      <c r="G320" s="53" t="s">
        <v>670</v>
      </c>
      <c r="H320" s="52">
        <v>2015</v>
      </c>
      <c r="I320" s="33" t="s">
        <v>20</v>
      </c>
      <c r="J320" s="22" t="s">
        <v>21</v>
      </c>
      <c r="K320" s="22" t="s">
        <v>22</v>
      </c>
      <c r="L320" s="22"/>
      <c r="M320" s="22">
        <v>18280190862</v>
      </c>
      <c r="N320" s="22"/>
    </row>
    <row r="321" s="9" customFormat="1" ht="15" customHeight="1" spans="1:14">
      <c r="A321" s="16">
        <v>319</v>
      </c>
      <c r="B321" s="52">
        <v>1528140303</v>
      </c>
      <c r="C321" s="33" t="s">
        <v>672</v>
      </c>
      <c r="D321" s="33" t="s">
        <v>25</v>
      </c>
      <c r="E321" s="33" t="s">
        <v>585</v>
      </c>
      <c r="F321" s="33" t="s">
        <v>586</v>
      </c>
      <c r="G321" s="33" t="s">
        <v>670</v>
      </c>
      <c r="H321" s="52">
        <v>2015</v>
      </c>
      <c r="I321" s="33" t="s">
        <v>20</v>
      </c>
      <c r="J321" s="22" t="s">
        <v>21</v>
      </c>
      <c r="K321" s="22" t="s">
        <v>22</v>
      </c>
      <c r="L321" s="22"/>
      <c r="M321" s="22">
        <v>18383325459</v>
      </c>
      <c r="N321" s="22"/>
    </row>
    <row r="322" s="9" customFormat="1" ht="15" customHeight="1" spans="1:14">
      <c r="A322" s="16">
        <v>320</v>
      </c>
      <c r="B322" s="52">
        <v>1528140304</v>
      </c>
      <c r="C322" s="33" t="s">
        <v>673</v>
      </c>
      <c r="D322" s="33" t="s">
        <v>25</v>
      </c>
      <c r="E322" s="33" t="s">
        <v>585</v>
      </c>
      <c r="F322" s="33" t="s">
        <v>586</v>
      </c>
      <c r="G322" s="33" t="s">
        <v>670</v>
      </c>
      <c r="H322" s="52">
        <v>2015</v>
      </c>
      <c r="I322" s="33" t="s">
        <v>20</v>
      </c>
      <c r="J322" s="22" t="s">
        <v>21</v>
      </c>
      <c r="K322" s="22" t="s">
        <v>22</v>
      </c>
      <c r="L322" s="22"/>
      <c r="M322" s="22">
        <v>18383325472</v>
      </c>
      <c r="N322" s="22"/>
    </row>
    <row r="323" s="9" customFormat="1" ht="15" customHeight="1" spans="1:14">
      <c r="A323" s="16">
        <v>321</v>
      </c>
      <c r="B323" s="52">
        <v>1528140306</v>
      </c>
      <c r="C323" s="33" t="s">
        <v>674</v>
      </c>
      <c r="D323" s="33" t="s">
        <v>25</v>
      </c>
      <c r="E323" s="33" t="s">
        <v>585</v>
      </c>
      <c r="F323" s="33" t="s">
        <v>586</v>
      </c>
      <c r="G323" s="33" t="s">
        <v>670</v>
      </c>
      <c r="H323" s="52">
        <v>2015</v>
      </c>
      <c r="I323" s="33" t="s">
        <v>20</v>
      </c>
      <c r="J323" s="22" t="s">
        <v>21</v>
      </c>
      <c r="K323" s="22" t="s">
        <v>22</v>
      </c>
      <c r="L323" s="22"/>
      <c r="M323" s="22">
        <v>18383325476</v>
      </c>
      <c r="N323" s="22"/>
    </row>
    <row r="324" s="9" customFormat="1" ht="15" customHeight="1" spans="1:14">
      <c r="A324" s="16">
        <v>322</v>
      </c>
      <c r="B324" s="52">
        <v>1528140307</v>
      </c>
      <c r="C324" s="33" t="s">
        <v>675</v>
      </c>
      <c r="D324" s="33" t="s">
        <v>25</v>
      </c>
      <c r="E324" s="33" t="s">
        <v>585</v>
      </c>
      <c r="F324" s="33" t="s">
        <v>586</v>
      </c>
      <c r="G324" s="33" t="s">
        <v>670</v>
      </c>
      <c r="H324" s="52" t="s">
        <v>30</v>
      </c>
      <c r="I324" s="33" t="s">
        <v>20</v>
      </c>
      <c r="J324" s="22" t="s">
        <v>21</v>
      </c>
      <c r="K324" s="22" t="s">
        <v>22</v>
      </c>
      <c r="L324" s="22"/>
      <c r="M324" s="22">
        <v>18142537323</v>
      </c>
      <c r="N324" s="22"/>
    </row>
    <row r="325" s="9" customFormat="1" ht="15" customHeight="1" spans="1:14">
      <c r="A325" s="16">
        <v>323</v>
      </c>
      <c r="B325" s="52">
        <v>1528140308</v>
      </c>
      <c r="C325" s="33" t="s">
        <v>676</v>
      </c>
      <c r="D325" s="33" t="s">
        <v>25</v>
      </c>
      <c r="E325" s="33" t="s">
        <v>585</v>
      </c>
      <c r="F325" s="33" t="s">
        <v>586</v>
      </c>
      <c r="G325" s="53" t="s">
        <v>670</v>
      </c>
      <c r="H325" s="52">
        <v>2015</v>
      </c>
      <c r="I325" s="33" t="s">
        <v>20</v>
      </c>
      <c r="J325" s="22" t="s">
        <v>21</v>
      </c>
      <c r="K325" s="22" t="s">
        <v>22</v>
      </c>
      <c r="L325" s="22"/>
      <c r="M325" s="22">
        <v>18383325486</v>
      </c>
      <c r="N325" s="22"/>
    </row>
    <row r="326" s="9" customFormat="1" ht="15" customHeight="1" spans="1:14">
      <c r="A326" s="16">
        <v>324</v>
      </c>
      <c r="B326" s="52">
        <v>1528140310</v>
      </c>
      <c r="C326" s="33" t="s">
        <v>677</v>
      </c>
      <c r="D326" s="33" t="s">
        <v>25</v>
      </c>
      <c r="E326" s="33" t="s">
        <v>585</v>
      </c>
      <c r="F326" s="33" t="s">
        <v>586</v>
      </c>
      <c r="G326" s="53" t="s">
        <v>670</v>
      </c>
      <c r="H326" s="52">
        <v>2015</v>
      </c>
      <c r="I326" s="33" t="s">
        <v>20</v>
      </c>
      <c r="J326" s="22" t="s">
        <v>21</v>
      </c>
      <c r="K326" s="22" t="s">
        <v>22</v>
      </c>
      <c r="L326" s="22"/>
      <c r="M326" s="22">
        <v>18383325545</v>
      </c>
      <c r="N326" s="22"/>
    </row>
    <row r="327" s="9" customFormat="1" ht="15" customHeight="1" spans="1:14">
      <c r="A327" s="16">
        <v>325</v>
      </c>
      <c r="B327" s="52">
        <v>1528140312</v>
      </c>
      <c r="C327" s="33" t="s">
        <v>678</v>
      </c>
      <c r="D327" s="33" t="s">
        <v>25</v>
      </c>
      <c r="E327" s="33" t="s">
        <v>585</v>
      </c>
      <c r="F327" s="33" t="s">
        <v>586</v>
      </c>
      <c r="G327" s="33" t="s">
        <v>670</v>
      </c>
      <c r="H327" s="52">
        <v>2015</v>
      </c>
      <c r="I327" s="33" t="s">
        <v>20</v>
      </c>
      <c r="J327" s="22" t="s">
        <v>21</v>
      </c>
      <c r="K327" s="22" t="s">
        <v>22</v>
      </c>
      <c r="L327" s="22"/>
      <c r="M327" s="22">
        <v>18383325593</v>
      </c>
      <c r="N327" s="22"/>
    </row>
    <row r="328" s="9" customFormat="1" ht="15" customHeight="1" spans="1:14">
      <c r="A328" s="16">
        <v>326</v>
      </c>
      <c r="B328" s="52">
        <v>1528140314</v>
      </c>
      <c r="C328" s="33" t="s">
        <v>679</v>
      </c>
      <c r="D328" s="33" t="s">
        <v>25</v>
      </c>
      <c r="E328" s="33" t="s">
        <v>585</v>
      </c>
      <c r="F328" s="33" t="s">
        <v>586</v>
      </c>
      <c r="G328" s="53" t="s">
        <v>670</v>
      </c>
      <c r="H328" s="52">
        <v>2015</v>
      </c>
      <c r="I328" s="33" t="s">
        <v>20</v>
      </c>
      <c r="J328" s="22" t="s">
        <v>21</v>
      </c>
      <c r="K328" s="22" t="s">
        <v>22</v>
      </c>
      <c r="L328" s="22"/>
      <c r="M328" s="22">
        <v>18280367950</v>
      </c>
      <c r="N328" s="22"/>
    </row>
    <row r="329" s="9" customFormat="1" ht="15" customHeight="1" spans="1:14">
      <c r="A329" s="16">
        <v>327</v>
      </c>
      <c r="B329" s="52">
        <v>1528140315</v>
      </c>
      <c r="C329" s="33" t="s">
        <v>680</v>
      </c>
      <c r="D329" s="33" t="s">
        <v>25</v>
      </c>
      <c r="E329" s="33" t="s">
        <v>585</v>
      </c>
      <c r="F329" s="33" t="s">
        <v>586</v>
      </c>
      <c r="G329" s="33" t="s">
        <v>670</v>
      </c>
      <c r="H329" s="52" t="s">
        <v>30</v>
      </c>
      <c r="I329" s="33" t="s">
        <v>20</v>
      </c>
      <c r="J329" s="22" t="s">
        <v>21</v>
      </c>
      <c r="K329" s="22" t="s">
        <v>22</v>
      </c>
      <c r="L329" s="22"/>
      <c r="M329" s="22">
        <v>18383325643</v>
      </c>
      <c r="N329" s="22"/>
    </row>
    <row r="330" s="9" customFormat="1" ht="15" customHeight="1" spans="1:14">
      <c r="A330" s="16">
        <v>328</v>
      </c>
      <c r="B330" s="52">
        <v>1528140317</v>
      </c>
      <c r="C330" s="33" t="s">
        <v>681</v>
      </c>
      <c r="D330" s="33" t="s">
        <v>25</v>
      </c>
      <c r="E330" s="33" t="s">
        <v>585</v>
      </c>
      <c r="F330" s="33" t="s">
        <v>586</v>
      </c>
      <c r="G330" s="33" t="s">
        <v>670</v>
      </c>
      <c r="H330" s="52">
        <v>2015</v>
      </c>
      <c r="I330" s="33" t="s">
        <v>20</v>
      </c>
      <c r="J330" s="22" t="s">
        <v>21</v>
      </c>
      <c r="K330" s="22" t="s">
        <v>22</v>
      </c>
      <c r="L330" s="22"/>
      <c r="M330" s="22">
        <v>18283325657</v>
      </c>
      <c r="N330" s="22"/>
    </row>
    <row r="331" s="9" customFormat="1" ht="15" customHeight="1" spans="1:14">
      <c r="A331" s="16">
        <v>329</v>
      </c>
      <c r="B331" s="52">
        <v>1528140318</v>
      </c>
      <c r="C331" s="33" t="s">
        <v>682</v>
      </c>
      <c r="D331" s="33" t="s">
        <v>25</v>
      </c>
      <c r="E331" s="33" t="s">
        <v>585</v>
      </c>
      <c r="F331" s="33" t="s">
        <v>586</v>
      </c>
      <c r="G331" s="53" t="s">
        <v>670</v>
      </c>
      <c r="H331" s="52">
        <v>2015</v>
      </c>
      <c r="I331" s="33" t="s">
        <v>20</v>
      </c>
      <c r="J331" s="22" t="s">
        <v>21</v>
      </c>
      <c r="K331" s="22" t="s">
        <v>22</v>
      </c>
      <c r="L331" s="22"/>
      <c r="M331" s="22">
        <v>18383325663</v>
      </c>
      <c r="N331" s="22"/>
    </row>
    <row r="332" s="9" customFormat="1" ht="15" customHeight="1" spans="1:14">
      <c r="A332" s="16">
        <v>330</v>
      </c>
      <c r="B332" s="52" t="s">
        <v>683</v>
      </c>
      <c r="C332" s="33" t="s">
        <v>684</v>
      </c>
      <c r="D332" s="33" t="s">
        <v>16</v>
      </c>
      <c r="E332" s="33" t="s">
        <v>585</v>
      </c>
      <c r="F332" s="33" t="s">
        <v>586</v>
      </c>
      <c r="G332" s="53" t="s">
        <v>670</v>
      </c>
      <c r="H332" s="62" t="s">
        <v>30</v>
      </c>
      <c r="I332" s="33" t="s">
        <v>20</v>
      </c>
      <c r="J332" s="22" t="s">
        <v>21</v>
      </c>
      <c r="K332" s="22" t="s">
        <v>22</v>
      </c>
      <c r="L332" s="22"/>
      <c r="M332" s="22">
        <v>13398357183</v>
      </c>
      <c r="N332" s="22"/>
    </row>
    <row r="333" s="9" customFormat="1" ht="15" customHeight="1" spans="1:14">
      <c r="A333" s="16">
        <v>331</v>
      </c>
      <c r="B333" s="52" t="s">
        <v>685</v>
      </c>
      <c r="C333" s="33" t="s">
        <v>686</v>
      </c>
      <c r="D333" s="33" t="s">
        <v>25</v>
      </c>
      <c r="E333" s="33" t="s">
        <v>585</v>
      </c>
      <c r="F333" s="33" t="s">
        <v>586</v>
      </c>
      <c r="G333" s="33" t="s">
        <v>670</v>
      </c>
      <c r="H333" s="52" t="s">
        <v>30</v>
      </c>
      <c r="I333" s="33" t="s">
        <v>20</v>
      </c>
      <c r="J333" s="22" t="s">
        <v>21</v>
      </c>
      <c r="K333" s="22" t="s">
        <v>22</v>
      </c>
      <c r="L333" s="22"/>
      <c r="M333" s="22">
        <v>18383325672</v>
      </c>
      <c r="N333" s="22"/>
    </row>
    <row r="334" s="9" customFormat="1" ht="15" customHeight="1" spans="1:14">
      <c r="A334" s="16">
        <v>332</v>
      </c>
      <c r="B334" s="52">
        <v>1528140321</v>
      </c>
      <c r="C334" s="33" t="s">
        <v>687</v>
      </c>
      <c r="D334" s="33" t="s">
        <v>25</v>
      </c>
      <c r="E334" s="33" t="s">
        <v>585</v>
      </c>
      <c r="F334" s="33" t="s">
        <v>586</v>
      </c>
      <c r="G334" s="33" t="s">
        <v>670</v>
      </c>
      <c r="H334" s="52">
        <v>2015</v>
      </c>
      <c r="I334" s="33" t="s">
        <v>20</v>
      </c>
      <c r="J334" s="22" t="s">
        <v>21</v>
      </c>
      <c r="K334" s="22" t="s">
        <v>22</v>
      </c>
      <c r="L334" s="22"/>
      <c r="M334" s="22">
        <v>17360360716</v>
      </c>
      <c r="N334" s="22"/>
    </row>
    <row r="335" s="9" customFormat="1" ht="15" customHeight="1" spans="1:14">
      <c r="A335" s="16">
        <v>333</v>
      </c>
      <c r="B335" s="52">
        <v>1528140322</v>
      </c>
      <c r="C335" s="33" t="s">
        <v>688</v>
      </c>
      <c r="D335" s="33" t="s">
        <v>25</v>
      </c>
      <c r="E335" s="33" t="s">
        <v>585</v>
      </c>
      <c r="F335" s="33" t="s">
        <v>586</v>
      </c>
      <c r="G335" s="33" t="s">
        <v>670</v>
      </c>
      <c r="H335" s="52" t="s">
        <v>30</v>
      </c>
      <c r="I335" s="33" t="s">
        <v>20</v>
      </c>
      <c r="J335" s="22" t="s">
        <v>21</v>
      </c>
      <c r="K335" s="22" t="s">
        <v>22</v>
      </c>
      <c r="L335" s="22"/>
      <c r="M335" s="22">
        <v>13228199651</v>
      </c>
      <c r="N335" s="22"/>
    </row>
    <row r="336" s="9" customFormat="1" ht="15" customHeight="1" spans="1:14">
      <c r="A336" s="16">
        <v>334</v>
      </c>
      <c r="B336" s="52" t="s">
        <v>689</v>
      </c>
      <c r="C336" s="33" t="s">
        <v>690</v>
      </c>
      <c r="D336" s="33" t="s">
        <v>25</v>
      </c>
      <c r="E336" s="33" t="s">
        <v>585</v>
      </c>
      <c r="F336" s="33" t="s">
        <v>586</v>
      </c>
      <c r="G336" s="53" t="s">
        <v>670</v>
      </c>
      <c r="H336" s="62" t="s">
        <v>30</v>
      </c>
      <c r="I336" s="33" t="s">
        <v>20</v>
      </c>
      <c r="J336" s="22" t="s">
        <v>21</v>
      </c>
      <c r="K336" s="22" t="s">
        <v>22</v>
      </c>
      <c r="L336" s="22"/>
      <c r="M336" s="22">
        <v>18383325735</v>
      </c>
      <c r="N336" s="22"/>
    </row>
    <row r="337" s="9" customFormat="1" ht="15" customHeight="1" spans="1:14">
      <c r="A337" s="16">
        <v>335</v>
      </c>
      <c r="B337" s="52" t="s">
        <v>691</v>
      </c>
      <c r="C337" s="33" t="s">
        <v>692</v>
      </c>
      <c r="D337" s="33" t="s">
        <v>25</v>
      </c>
      <c r="E337" s="33" t="s">
        <v>585</v>
      </c>
      <c r="F337" s="33" t="s">
        <v>586</v>
      </c>
      <c r="G337" s="33" t="s">
        <v>670</v>
      </c>
      <c r="H337" s="52" t="s">
        <v>30</v>
      </c>
      <c r="I337" s="33" t="s">
        <v>20</v>
      </c>
      <c r="J337" s="22" t="s">
        <v>21</v>
      </c>
      <c r="K337" s="22" t="s">
        <v>22</v>
      </c>
      <c r="L337" s="22"/>
      <c r="M337" s="22">
        <v>18383325752</v>
      </c>
      <c r="N337" s="22"/>
    </row>
    <row r="338" s="9" customFormat="1" ht="15" customHeight="1" spans="1:14">
      <c r="A338" s="16">
        <v>336</v>
      </c>
      <c r="B338" s="52">
        <v>1528140326</v>
      </c>
      <c r="C338" s="33" t="s">
        <v>693</v>
      </c>
      <c r="D338" s="33" t="s">
        <v>25</v>
      </c>
      <c r="E338" s="33" t="s">
        <v>585</v>
      </c>
      <c r="F338" s="33" t="s">
        <v>586</v>
      </c>
      <c r="G338" s="53" t="s">
        <v>670</v>
      </c>
      <c r="H338" s="52">
        <v>2015</v>
      </c>
      <c r="I338" s="33" t="s">
        <v>20</v>
      </c>
      <c r="J338" s="22" t="s">
        <v>21</v>
      </c>
      <c r="K338" s="22" t="s">
        <v>22</v>
      </c>
      <c r="L338" s="22"/>
      <c r="M338" s="22">
        <v>18282088886</v>
      </c>
      <c r="N338" s="22"/>
    </row>
    <row r="339" s="9" customFormat="1" ht="15" customHeight="1" spans="1:14">
      <c r="A339" s="16">
        <v>337</v>
      </c>
      <c r="B339" s="52">
        <v>1528140327</v>
      </c>
      <c r="C339" s="33" t="s">
        <v>694</v>
      </c>
      <c r="D339" s="33" t="s">
        <v>25</v>
      </c>
      <c r="E339" s="33" t="s">
        <v>585</v>
      </c>
      <c r="F339" s="33" t="s">
        <v>586</v>
      </c>
      <c r="G339" s="33" t="s">
        <v>670</v>
      </c>
      <c r="H339" s="52">
        <v>2015</v>
      </c>
      <c r="I339" s="33" t="s">
        <v>20</v>
      </c>
      <c r="J339" s="22" t="s">
        <v>21</v>
      </c>
      <c r="K339" s="22" t="s">
        <v>22</v>
      </c>
      <c r="L339" s="22"/>
      <c r="M339" s="22">
        <v>18990663493</v>
      </c>
      <c r="N339" s="22"/>
    </row>
    <row r="340" s="9" customFormat="1" ht="15" customHeight="1" spans="1:14">
      <c r="A340" s="16">
        <v>338</v>
      </c>
      <c r="B340" s="52">
        <v>1528140329</v>
      </c>
      <c r="C340" s="33" t="s">
        <v>695</v>
      </c>
      <c r="D340" s="33" t="s">
        <v>25</v>
      </c>
      <c r="E340" s="33" t="s">
        <v>585</v>
      </c>
      <c r="F340" s="33" t="s">
        <v>586</v>
      </c>
      <c r="G340" s="53" t="s">
        <v>670</v>
      </c>
      <c r="H340" s="52">
        <v>2015</v>
      </c>
      <c r="I340" s="33" t="s">
        <v>20</v>
      </c>
      <c r="J340" s="22" t="s">
        <v>21</v>
      </c>
      <c r="K340" s="22" t="s">
        <v>22</v>
      </c>
      <c r="L340" s="22"/>
      <c r="M340" s="22">
        <v>18383325775</v>
      </c>
      <c r="N340" s="22"/>
    </row>
    <row r="341" s="9" customFormat="1" ht="15" customHeight="1" spans="1:14">
      <c r="A341" s="16">
        <v>339</v>
      </c>
      <c r="B341" s="52" t="s">
        <v>696</v>
      </c>
      <c r="C341" s="33" t="s">
        <v>697</v>
      </c>
      <c r="D341" s="33" t="s">
        <v>25</v>
      </c>
      <c r="E341" s="33" t="s">
        <v>585</v>
      </c>
      <c r="F341" s="33" t="s">
        <v>586</v>
      </c>
      <c r="G341" s="53" t="s">
        <v>670</v>
      </c>
      <c r="H341" s="62" t="s">
        <v>30</v>
      </c>
      <c r="I341" s="33" t="s">
        <v>20</v>
      </c>
      <c r="J341" s="22" t="s">
        <v>21</v>
      </c>
      <c r="K341" s="22" t="s">
        <v>22</v>
      </c>
      <c r="L341" s="22"/>
      <c r="M341" s="22">
        <v>18383325812</v>
      </c>
      <c r="N341" s="22"/>
    </row>
    <row r="342" s="9" customFormat="1" ht="15" customHeight="1" spans="1:14">
      <c r="A342" s="16">
        <v>340</v>
      </c>
      <c r="B342" s="52" t="s">
        <v>698</v>
      </c>
      <c r="C342" s="33" t="s">
        <v>699</v>
      </c>
      <c r="D342" s="33" t="s">
        <v>25</v>
      </c>
      <c r="E342" s="33" t="s">
        <v>585</v>
      </c>
      <c r="F342" s="33" t="s">
        <v>586</v>
      </c>
      <c r="G342" s="53" t="s">
        <v>670</v>
      </c>
      <c r="H342" s="62" t="s">
        <v>30</v>
      </c>
      <c r="I342" s="33" t="s">
        <v>20</v>
      </c>
      <c r="J342" s="22" t="s">
        <v>21</v>
      </c>
      <c r="K342" s="22" t="s">
        <v>22</v>
      </c>
      <c r="L342" s="22"/>
      <c r="M342" s="22">
        <v>13388349482</v>
      </c>
      <c r="N342" s="22"/>
    </row>
    <row r="343" s="9" customFormat="1" ht="15" customHeight="1" spans="1:14">
      <c r="A343" s="16">
        <v>341</v>
      </c>
      <c r="B343" s="52">
        <v>1528140333</v>
      </c>
      <c r="C343" s="33" t="s">
        <v>700</v>
      </c>
      <c r="D343" s="33" t="s">
        <v>25</v>
      </c>
      <c r="E343" s="33" t="s">
        <v>585</v>
      </c>
      <c r="F343" s="33" t="s">
        <v>586</v>
      </c>
      <c r="G343" s="33" t="s">
        <v>670</v>
      </c>
      <c r="H343" s="52" t="s">
        <v>30</v>
      </c>
      <c r="I343" s="33" t="s">
        <v>20</v>
      </c>
      <c r="J343" s="22" t="s">
        <v>21</v>
      </c>
      <c r="K343" s="22" t="s">
        <v>22</v>
      </c>
      <c r="L343" s="22"/>
      <c r="M343" s="22">
        <v>15328756527</v>
      </c>
      <c r="N343" s="22"/>
    </row>
    <row r="344" s="9" customFormat="1" ht="15" customHeight="1" spans="1:14">
      <c r="A344" s="16">
        <v>342</v>
      </c>
      <c r="B344" s="52">
        <v>1528140335</v>
      </c>
      <c r="C344" s="33" t="s">
        <v>701</v>
      </c>
      <c r="D344" s="33" t="s">
        <v>25</v>
      </c>
      <c r="E344" s="33" t="s">
        <v>585</v>
      </c>
      <c r="F344" s="33" t="s">
        <v>586</v>
      </c>
      <c r="G344" s="33" t="s">
        <v>670</v>
      </c>
      <c r="H344" s="52">
        <v>2015</v>
      </c>
      <c r="I344" s="33" t="s">
        <v>20</v>
      </c>
      <c r="J344" s="22" t="s">
        <v>21</v>
      </c>
      <c r="K344" s="22" t="s">
        <v>22</v>
      </c>
      <c r="L344" s="22"/>
      <c r="M344" s="22">
        <v>15520654128</v>
      </c>
      <c r="N344" s="22"/>
    </row>
    <row r="345" s="9" customFormat="1" ht="15" customHeight="1" spans="1:14">
      <c r="A345" s="16">
        <v>343</v>
      </c>
      <c r="B345" s="52" t="s">
        <v>702</v>
      </c>
      <c r="C345" s="33" t="s">
        <v>703</v>
      </c>
      <c r="D345" s="33" t="s">
        <v>25</v>
      </c>
      <c r="E345" s="33" t="s">
        <v>585</v>
      </c>
      <c r="F345" s="33" t="s">
        <v>586</v>
      </c>
      <c r="G345" s="33" t="s">
        <v>670</v>
      </c>
      <c r="H345" s="52" t="s">
        <v>30</v>
      </c>
      <c r="I345" s="33" t="s">
        <v>20</v>
      </c>
      <c r="J345" s="22" t="s">
        <v>21</v>
      </c>
      <c r="K345" s="22" t="s">
        <v>22</v>
      </c>
      <c r="L345" s="22"/>
      <c r="M345" s="22">
        <v>13996282864</v>
      </c>
      <c r="N345" s="22"/>
    </row>
    <row r="346" s="9" customFormat="1" ht="15" customHeight="1" spans="1:14">
      <c r="A346" s="16">
        <v>344</v>
      </c>
      <c r="B346" s="52">
        <v>1728320003</v>
      </c>
      <c r="C346" s="33" t="s">
        <v>704</v>
      </c>
      <c r="D346" s="33" t="s">
        <v>25</v>
      </c>
      <c r="E346" s="33" t="s">
        <v>585</v>
      </c>
      <c r="F346" s="33" t="s">
        <v>586</v>
      </c>
      <c r="G346" s="53" t="s">
        <v>670</v>
      </c>
      <c r="H346" s="52">
        <v>2015</v>
      </c>
      <c r="I346" s="33" t="s">
        <v>20</v>
      </c>
      <c r="J346" s="22" t="s">
        <v>21</v>
      </c>
      <c r="K346" s="22" t="s">
        <v>22</v>
      </c>
      <c r="L346" s="22"/>
      <c r="M346" s="22">
        <v>15282454261</v>
      </c>
      <c r="N346" s="22"/>
    </row>
    <row r="347" s="9" customFormat="1" ht="15" customHeight="1" spans="1:14">
      <c r="A347" s="16">
        <v>345</v>
      </c>
      <c r="B347" s="52">
        <v>1728320004</v>
      </c>
      <c r="C347" s="33" t="s">
        <v>705</v>
      </c>
      <c r="D347" s="33" t="s">
        <v>25</v>
      </c>
      <c r="E347" s="33" t="s">
        <v>585</v>
      </c>
      <c r="F347" s="33" t="s">
        <v>586</v>
      </c>
      <c r="G347" s="53" t="s">
        <v>670</v>
      </c>
      <c r="H347" s="52">
        <v>2015</v>
      </c>
      <c r="I347" s="33" t="s">
        <v>20</v>
      </c>
      <c r="J347" s="22" t="s">
        <v>21</v>
      </c>
      <c r="K347" s="22" t="s">
        <v>22</v>
      </c>
      <c r="L347" s="22"/>
      <c r="M347" s="22">
        <v>13890635566</v>
      </c>
      <c r="N347" s="22"/>
    </row>
    <row r="348" s="9" customFormat="1" ht="15" customHeight="1" spans="1:14">
      <c r="A348" s="16">
        <v>346</v>
      </c>
      <c r="B348" s="54" t="s">
        <v>706</v>
      </c>
      <c r="C348" s="54" t="s">
        <v>707</v>
      </c>
      <c r="D348" s="54" t="s">
        <v>25</v>
      </c>
      <c r="E348" s="54" t="s">
        <v>585</v>
      </c>
      <c r="F348" s="54" t="s">
        <v>586</v>
      </c>
      <c r="G348" s="54" t="s">
        <v>708</v>
      </c>
      <c r="H348" s="54" t="s">
        <v>30</v>
      </c>
      <c r="I348" s="54" t="s">
        <v>20</v>
      </c>
      <c r="J348" s="22" t="s">
        <v>21</v>
      </c>
      <c r="K348" s="22" t="s">
        <v>22</v>
      </c>
      <c r="L348" s="22"/>
      <c r="M348" s="22">
        <v>18383325941</v>
      </c>
      <c r="N348" s="22"/>
    </row>
    <row r="349" s="9" customFormat="1" ht="15" customHeight="1" spans="1:14">
      <c r="A349" s="16">
        <v>347</v>
      </c>
      <c r="B349" s="54">
        <v>1528140404</v>
      </c>
      <c r="C349" s="54" t="s">
        <v>709</v>
      </c>
      <c r="D349" s="54" t="s">
        <v>25</v>
      </c>
      <c r="E349" s="54" t="s">
        <v>585</v>
      </c>
      <c r="F349" s="54" t="s">
        <v>586</v>
      </c>
      <c r="G349" s="54" t="s">
        <v>708</v>
      </c>
      <c r="H349" s="54">
        <v>2015</v>
      </c>
      <c r="I349" s="54" t="s">
        <v>20</v>
      </c>
      <c r="J349" s="22" t="s">
        <v>21</v>
      </c>
      <c r="K349" s="22" t="s">
        <v>22</v>
      </c>
      <c r="L349" s="22"/>
      <c r="M349" s="22">
        <v>18383326003</v>
      </c>
      <c r="N349" s="22"/>
    </row>
    <row r="350" s="9" customFormat="1" ht="15" customHeight="1" spans="1:14">
      <c r="A350" s="16">
        <v>348</v>
      </c>
      <c r="B350" s="54">
        <v>1528140406</v>
      </c>
      <c r="C350" s="54" t="s">
        <v>710</v>
      </c>
      <c r="D350" s="54" t="s">
        <v>25</v>
      </c>
      <c r="E350" s="54" t="s">
        <v>585</v>
      </c>
      <c r="F350" s="54" t="s">
        <v>586</v>
      </c>
      <c r="G350" s="54" t="s">
        <v>708</v>
      </c>
      <c r="H350" s="54">
        <v>2015</v>
      </c>
      <c r="I350" s="54" t="s">
        <v>20</v>
      </c>
      <c r="J350" s="22" t="s">
        <v>21</v>
      </c>
      <c r="K350" s="22" t="s">
        <v>22</v>
      </c>
      <c r="L350" s="22"/>
      <c r="M350" s="22">
        <v>15828888274</v>
      </c>
      <c r="N350" s="22"/>
    </row>
    <row r="351" s="9" customFormat="1" ht="15" customHeight="1" spans="1:14">
      <c r="A351" s="16">
        <v>349</v>
      </c>
      <c r="B351" s="54">
        <v>1528140407</v>
      </c>
      <c r="C351" s="54" t="s">
        <v>711</v>
      </c>
      <c r="D351" s="54" t="s">
        <v>25</v>
      </c>
      <c r="E351" s="54" t="s">
        <v>585</v>
      </c>
      <c r="F351" s="54" t="s">
        <v>586</v>
      </c>
      <c r="G351" s="54" t="s">
        <v>708</v>
      </c>
      <c r="H351" s="54">
        <v>2015</v>
      </c>
      <c r="I351" s="54" t="s">
        <v>20</v>
      </c>
      <c r="J351" s="22" t="s">
        <v>21</v>
      </c>
      <c r="K351" s="22" t="s">
        <v>22</v>
      </c>
      <c r="L351" s="22"/>
      <c r="M351" s="22">
        <v>18383326063</v>
      </c>
      <c r="N351" s="22"/>
    </row>
    <row r="352" s="9" customFormat="1" ht="15" customHeight="1" spans="1:14">
      <c r="A352" s="16">
        <v>350</v>
      </c>
      <c r="B352" s="54">
        <v>1528140408</v>
      </c>
      <c r="C352" s="54" t="s">
        <v>712</v>
      </c>
      <c r="D352" s="54" t="s">
        <v>25</v>
      </c>
      <c r="E352" s="54" t="s">
        <v>585</v>
      </c>
      <c r="F352" s="54" t="s">
        <v>586</v>
      </c>
      <c r="G352" s="54" t="s">
        <v>708</v>
      </c>
      <c r="H352" s="54">
        <v>2015</v>
      </c>
      <c r="I352" s="54" t="s">
        <v>20</v>
      </c>
      <c r="J352" s="22" t="s">
        <v>21</v>
      </c>
      <c r="K352" s="22" t="s">
        <v>22</v>
      </c>
      <c r="L352" s="22"/>
      <c r="M352" s="22">
        <v>18383326065</v>
      </c>
      <c r="N352" s="22"/>
    </row>
    <row r="353" s="9" customFormat="1" ht="15" customHeight="1" spans="1:14">
      <c r="A353" s="16">
        <v>351</v>
      </c>
      <c r="B353" s="54">
        <v>1528140410</v>
      </c>
      <c r="C353" s="54" t="s">
        <v>713</v>
      </c>
      <c r="D353" s="54" t="s">
        <v>25</v>
      </c>
      <c r="E353" s="54" t="s">
        <v>585</v>
      </c>
      <c r="F353" s="54" t="s">
        <v>586</v>
      </c>
      <c r="G353" s="54" t="s">
        <v>708</v>
      </c>
      <c r="H353" s="54">
        <v>2015</v>
      </c>
      <c r="I353" s="54" t="s">
        <v>20</v>
      </c>
      <c r="J353" s="22" t="s">
        <v>21</v>
      </c>
      <c r="K353" s="22" t="s">
        <v>22</v>
      </c>
      <c r="L353" s="22"/>
      <c r="M353" s="22">
        <v>18383326087</v>
      </c>
      <c r="N353" s="22"/>
    </row>
    <row r="354" s="9" customFormat="1" ht="15" customHeight="1" spans="1:14">
      <c r="A354" s="16">
        <v>352</v>
      </c>
      <c r="B354" s="54">
        <v>1528140412</v>
      </c>
      <c r="C354" s="54" t="s">
        <v>714</v>
      </c>
      <c r="D354" s="54" t="s">
        <v>25</v>
      </c>
      <c r="E354" s="54" t="s">
        <v>585</v>
      </c>
      <c r="F354" s="54" t="s">
        <v>586</v>
      </c>
      <c r="G354" s="54" t="s">
        <v>708</v>
      </c>
      <c r="H354" s="54">
        <v>2015</v>
      </c>
      <c r="I354" s="54" t="s">
        <v>20</v>
      </c>
      <c r="J354" s="22" t="s">
        <v>21</v>
      </c>
      <c r="K354" s="22" t="s">
        <v>22</v>
      </c>
      <c r="L354" s="22"/>
      <c r="M354" s="22">
        <v>18383326093</v>
      </c>
      <c r="N354" s="22"/>
    </row>
    <row r="355" s="9" customFormat="1" ht="15" customHeight="1" spans="1:14">
      <c r="A355" s="16">
        <v>353</v>
      </c>
      <c r="B355" s="54">
        <v>1528140413</v>
      </c>
      <c r="C355" s="54" t="s">
        <v>715</v>
      </c>
      <c r="D355" s="54" t="s">
        <v>25</v>
      </c>
      <c r="E355" s="54" t="s">
        <v>585</v>
      </c>
      <c r="F355" s="54" t="s">
        <v>586</v>
      </c>
      <c r="G355" s="54" t="s">
        <v>708</v>
      </c>
      <c r="H355" s="54">
        <v>2015</v>
      </c>
      <c r="I355" s="54" t="s">
        <v>20</v>
      </c>
      <c r="J355" s="22" t="s">
        <v>21</v>
      </c>
      <c r="K355" s="22" t="s">
        <v>22</v>
      </c>
      <c r="L355" s="22"/>
      <c r="M355" s="22">
        <v>15982840137</v>
      </c>
      <c r="N355" s="22"/>
    </row>
    <row r="356" s="9" customFormat="1" ht="15" customHeight="1" spans="1:14">
      <c r="A356" s="16">
        <v>354</v>
      </c>
      <c r="B356" s="54">
        <v>1528140416</v>
      </c>
      <c r="C356" s="54" t="s">
        <v>716</v>
      </c>
      <c r="D356" s="54" t="s">
        <v>25</v>
      </c>
      <c r="E356" s="54" t="s">
        <v>585</v>
      </c>
      <c r="F356" s="54" t="s">
        <v>586</v>
      </c>
      <c r="G356" s="54" t="s">
        <v>708</v>
      </c>
      <c r="H356" s="54">
        <v>2015</v>
      </c>
      <c r="I356" s="54" t="s">
        <v>20</v>
      </c>
      <c r="J356" s="22" t="s">
        <v>21</v>
      </c>
      <c r="K356" s="22" t="s">
        <v>22</v>
      </c>
      <c r="L356" s="22"/>
      <c r="M356" s="22">
        <v>18383326142</v>
      </c>
      <c r="N356" s="22"/>
    </row>
    <row r="357" s="9" customFormat="1" ht="15" customHeight="1" spans="1:14">
      <c r="A357" s="16">
        <v>355</v>
      </c>
      <c r="B357" s="54">
        <v>1528140417</v>
      </c>
      <c r="C357" s="54" t="s">
        <v>717</v>
      </c>
      <c r="D357" s="54" t="s">
        <v>25</v>
      </c>
      <c r="E357" s="54" t="s">
        <v>585</v>
      </c>
      <c r="F357" s="54" t="s">
        <v>586</v>
      </c>
      <c r="G357" s="54" t="s">
        <v>708</v>
      </c>
      <c r="H357" s="54">
        <v>2015</v>
      </c>
      <c r="I357" s="54" t="s">
        <v>20</v>
      </c>
      <c r="J357" s="22" t="s">
        <v>21</v>
      </c>
      <c r="K357" s="22" t="s">
        <v>22</v>
      </c>
      <c r="L357" s="22"/>
      <c r="M357" s="22">
        <v>18383326148</v>
      </c>
      <c r="N357" s="22"/>
    </row>
    <row r="358" s="9" customFormat="1" ht="15" customHeight="1" spans="1:14">
      <c r="A358" s="16">
        <v>356</v>
      </c>
      <c r="B358" s="54">
        <v>1528140418</v>
      </c>
      <c r="C358" s="54" t="s">
        <v>718</v>
      </c>
      <c r="D358" s="54" t="s">
        <v>25</v>
      </c>
      <c r="E358" s="54" t="s">
        <v>585</v>
      </c>
      <c r="F358" s="54" t="s">
        <v>586</v>
      </c>
      <c r="G358" s="54" t="s">
        <v>708</v>
      </c>
      <c r="H358" s="54">
        <v>2015</v>
      </c>
      <c r="I358" s="54" t="s">
        <v>20</v>
      </c>
      <c r="J358" s="22" t="s">
        <v>21</v>
      </c>
      <c r="K358" s="22" t="s">
        <v>22</v>
      </c>
      <c r="L358" s="22"/>
      <c r="M358" s="22">
        <v>18383326149</v>
      </c>
      <c r="N358" s="22"/>
    </row>
    <row r="359" s="9" customFormat="1" ht="15" customHeight="1" spans="1:14">
      <c r="A359" s="16">
        <v>357</v>
      </c>
      <c r="B359" s="54">
        <v>1528140419</v>
      </c>
      <c r="C359" s="54" t="s">
        <v>719</v>
      </c>
      <c r="D359" s="54" t="s">
        <v>25</v>
      </c>
      <c r="E359" s="54" t="s">
        <v>585</v>
      </c>
      <c r="F359" s="54" t="s">
        <v>586</v>
      </c>
      <c r="G359" s="54" t="s">
        <v>708</v>
      </c>
      <c r="H359" s="54">
        <v>2015</v>
      </c>
      <c r="I359" s="54" t="s">
        <v>20</v>
      </c>
      <c r="J359" s="22" t="s">
        <v>21</v>
      </c>
      <c r="K359" s="22" t="s">
        <v>22</v>
      </c>
      <c r="L359" s="22"/>
      <c r="M359" s="22">
        <v>18383326157</v>
      </c>
      <c r="N359" s="22"/>
    </row>
    <row r="360" s="9" customFormat="1" ht="15" customHeight="1" spans="1:14">
      <c r="A360" s="16">
        <v>358</v>
      </c>
      <c r="B360" s="54">
        <v>1528140420</v>
      </c>
      <c r="C360" s="54" t="s">
        <v>720</v>
      </c>
      <c r="D360" s="54" t="s">
        <v>25</v>
      </c>
      <c r="E360" s="54" t="s">
        <v>585</v>
      </c>
      <c r="F360" s="54" t="s">
        <v>586</v>
      </c>
      <c r="G360" s="54" t="s">
        <v>708</v>
      </c>
      <c r="H360" s="54">
        <v>2015</v>
      </c>
      <c r="I360" s="54" t="s">
        <v>20</v>
      </c>
      <c r="J360" s="22" t="s">
        <v>21</v>
      </c>
      <c r="K360" s="22" t="s">
        <v>22</v>
      </c>
      <c r="L360" s="22"/>
      <c r="M360" s="22">
        <v>18383326167</v>
      </c>
      <c r="N360" s="22"/>
    </row>
    <row r="361" s="9" customFormat="1" ht="15" customHeight="1" spans="1:14">
      <c r="A361" s="16">
        <v>359</v>
      </c>
      <c r="B361" s="54">
        <v>1528140422</v>
      </c>
      <c r="C361" s="54" t="s">
        <v>721</v>
      </c>
      <c r="D361" s="54" t="s">
        <v>25</v>
      </c>
      <c r="E361" s="54" t="s">
        <v>585</v>
      </c>
      <c r="F361" s="54" t="s">
        <v>586</v>
      </c>
      <c r="G361" s="54" t="s">
        <v>708</v>
      </c>
      <c r="H361" s="54">
        <v>2015</v>
      </c>
      <c r="I361" s="54" t="s">
        <v>20</v>
      </c>
      <c r="J361" s="22" t="s">
        <v>21</v>
      </c>
      <c r="K361" s="22" t="s">
        <v>22</v>
      </c>
      <c r="L361" s="22"/>
      <c r="M361" s="22">
        <v>18383326185</v>
      </c>
      <c r="N361" s="22"/>
    </row>
    <row r="362" s="9" customFormat="1" ht="15" customHeight="1" spans="1:14">
      <c r="A362" s="16">
        <v>360</v>
      </c>
      <c r="B362" s="54">
        <v>1528140424</v>
      </c>
      <c r="C362" s="54" t="s">
        <v>722</v>
      </c>
      <c r="D362" s="54" t="s">
        <v>25</v>
      </c>
      <c r="E362" s="54" t="s">
        <v>585</v>
      </c>
      <c r="F362" s="54" t="s">
        <v>586</v>
      </c>
      <c r="G362" s="54" t="s">
        <v>708</v>
      </c>
      <c r="H362" s="54">
        <v>2015</v>
      </c>
      <c r="I362" s="54" t="s">
        <v>20</v>
      </c>
      <c r="J362" s="22" t="s">
        <v>21</v>
      </c>
      <c r="K362" s="22" t="s">
        <v>22</v>
      </c>
      <c r="L362" s="22"/>
      <c r="M362" s="22">
        <v>18383326197</v>
      </c>
      <c r="N362" s="22"/>
    </row>
    <row r="363" s="9" customFormat="1" ht="15" customHeight="1" spans="1:14">
      <c r="A363" s="16">
        <v>361</v>
      </c>
      <c r="B363" s="54">
        <v>1528140426</v>
      </c>
      <c r="C363" s="54" t="s">
        <v>723</v>
      </c>
      <c r="D363" s="54" t="s">
        <v>25</v>
      </c>
      <c r="E363" s="54" t="s">
        <v>585</v>
      </c>
      <c r="F363" s="54" t="s">
        <v>586</v>
      </c>
      <c r="G363" s="54" t="s">
        <v>708</v>
      </c>
      <c r="H363" s="54">
        <v>2015</v>
      </c>
      <c r="I363" s="54" t="s">
        <v>20</v>
      </c>
      <c r="J363" s="22" t="s">
        <v>21</v>
      </c>
      <c r="K363" s="22" t="s">
        <v>22</v>
      </c>
      <c r="L363" s="22"/>
      <c r="M363" s="22">
        <v>18383326212</v>
      </c>
      <c r="N363" s="22"/>
    </row>
    <row r="364" s="9" customFormat="1" ht="15" customHeight="1" spans="1:14">
      <c r="A364" s="16">
        <v>362</v>
      </c>
      <c r="B364" s="54">
        <v>1528140430</v>
      </c>
      <c r="C364" s="54" t="s">
        <v>724</v>
      </c>
      <c r="D364" s="54" t="s">
        <v>25</v>
      </c>
      <c r="E364" s="54" t="s">
        <v>585</v>
      </c>
      <c r="F364" s="54" t="s">
        <v>586</v>
      </c>
      <c r="G364" s="54" t="s">
        <v>708</v>
      </c>
      <c r="H364" s="54">
        <v>2015</v>
      </c>
      <c r="I364" s="54" t="s">
        <v>20</v>
      </c>
      <c r="J364" s="22" t="s">
        <v>21</v>
      </c>
      <c r="K364" s="22" t="s">
        <v>22</v>
      </c>
      <c r="L364" s="22"/>
      <c r="M364" s="22">
        <v>17628623550</v>
      </c>
      <c r="N364" s="22"/>
    </row>
    <row r="365" s="9" customFormat="1" ht="15" customHeight="1" spans="1:14">
      <c r="A365" s="16">
        <v>363</v>
      </c>
      <c r="B365" s="54">
        <v>1528140431</v>
      </c>
      <c r="C365" s="54" t="s">
        <v>725</v>
      </c>
      <c r="D365" s="54" t="s">
        <v>25</v>
      </c>
      <c r="E365" s="54" t="s">
        <v>585</v>
      </c>
      <c r="F365" s="54" t="s">
        <v>586</v>
      </c>
      <c r="G365" s="54" t="s">
        <v>708</v>
      </c>
      <c r="H365" s="54">
        <v>2015</v>
      </c>
      <c r="I365" s="54" t="s">
        <v>20</v>
      </c>
      <c r="J365" s="22" t="s">
        <v>21</v>
      </c>
      <c r="K365" s="22" t="s">
        <v>22</v>
      </c>
      <c r="L365" s="22"/>
      <c r="M365" s="22">
        <v>18383326405</v>
      </c>
      <c r="N365" s="22"/>
    </row>
    <row r="366" s="9" customFormat="1" ht="15" customHeight="1" spans="1:14">
      <c r="A366" s="16">
        <v>364</v>
      </c>
      <c r="B366" s="54">
        <v>1528140434</v>
      </c>
      <c r="C366" s="54" t="s">
        <v>726</v>
      </c>
      <c r="D366" s="54" t="s">
        <v>25</v>
      </c>
      <c r="E366" s="54" t="s">
        <v>585</v>
      </c>
      <c r="F366" s="54" t="s">
        <v>586</v>
      </c>
      <c r="G366" s="54" t="s">
        <v>708</v>
      </c>
      <c r="H366" s="54">
        <v>2015</v>
      </c>
      <c r="I366" s="54" t="s">
        <v>20</v>
      </c>
      <c r="J366" s="22" t="s">
        <v>21</v>
      </c>
      <c r="K366" s="22" t="s">
        <v>22</v>
      </c>
      <c r="L366" s="22"/>
      <c r="M366" s="22">
        <v>18383326427</v>
      </c>
      <c r="N366" s="22"/>
    </row>
    <row r="367" s="9" customFormat="1" ht="15" customHeight="1" spans="1:14">
      <c r="A367" s="16">
        <v>365</v>
      </c>
      <c r="B367" s="54">
        <v>1528140435</v>
      </c>
      <c r="C367" s="54" t="s">
        <v>727</v>
      </c>
      <c r="D367" s="54" t="s">
        <v>25</v>
      </c>
      <c r="E367" s="54" t="s">
        <v>585</v>
      </c>
      <c r="F367" s="54" t="s">
        <v>586</v>
      </c>
      <c r="G367" s="54" t="s">
        <v>708</v>
      </c>
      <c r="H367" s="54">
        <v>2015</v>
      </c>
      <c r="I367" s="54" t="s">
        <v>20</v>
      </c>
      <c r="J367" s="22" t="s">
        <v>21</v>
      </c>
      <c r="K367" s="22" t="s">
        <v>22</v>
      </c>
      <c r="L367" s="22"/>
      <c r="M367" s="22">
        <v>18383326437</v>
      </c>
      <c r="N367" s="22"/>
    </row>
    <row r="368" s="9" customFormat="1" ht="15" customHeight="1" spans="1:14">
      <c r="A368" s="16">
        <v>366</v>
      </c>
      <c r="B368" s="54">
        <v>1728320005</v>
      </c>
      <c r="C368" s="54" t="s">
        <v>728</v>
      </c>
      <c r="D368" s="54" t="s">
        <v>25</v>
      </c>
      <c r="E368" s="54" t="s">
        <v>585</v>
      </c>
      <c r="F368" s="54" t="s">
        <v>586</v>
      </c>
      <c r="G368" s="54" t="s">
        <v>708</v>
      </c>
      <c r="H368" s="54">
        <v>2015</v>
      </c>
      <c r="I368" s="54" t="s">
        <v>20</v>
      </c>
      <c r="J368" s="22" t="s">
        <v>21</v>
      </c>
      <c r="K368" s="22" t="s">
        <v>22</v>
      </c>
      <c r="L368" s="22"/>
      <c r="M368" s="22">
        <v>18283353832</v>
      </c>
      <c r="N368" s="22"/>
    </row>
    <row r="369" s="9" customFormat="1" ht="15" customHeight="1" spans="1:14">
      <c r="A369" s="16">
        <v>367</v>
      </c>
      <c r="B369" s="33">
        <v>1527140414</v>
      </c>
      <c r="C369" s="33" t="s">
        <v>729</v>
      </c>
      <c r="D369" s="33" t="s">
        <v>25</v>
      </c>
      <c r="E369" s="33" t="s">
        <v>585</v>
      </c>
      <c r="F369" s="33" t="s">
        <v>586</v>
      </c>
      <c r="G369" s="53" t="s">
        <v>730</v>
      </c>
      <c r="H369" s="33">
        <v>2015</v>
      </c>
      <c r="I369" s="33" t="s">
        <v>20</v>
      </c>
      <c r="J369" s="22" t="s">
        <v>21</v>
      </c>
      <c r="K369" s="22" t="s">
        <v>22</v>
      </c>
      <c r="L369" s="22"/>
      <c r="M369" s="22">
        <v>18383334066</v>
      </c>
      <c r="N369" s="22"/>
    </row>
    <row r="370" s="9" customFormat="1" ht="15" customHeight="1" spans="1:14">
      <c r="A370" s="16">
        <v>368</v>
      </c>
      <c r="B370" s="33">
        <v>1527140416</v>
      </c>
      <c r="C370" s="33" t="s">
        <v>731</v>
      </c>
      <c r="D370" s="33" t="s">
        <v>25</v>
      </c>
      <c r="E370" s="33" t="s">
        <v>585</v>
      </c>
      <c r="F370" s="33" t="s">
        <v>586</v>
      </c>
      <c r="G370" s="33" t="s">
        <v>730</v>
      </c>
      <c r="H370" s="33">
        <v>2015</v>
      </c>
      <c r="I370" s="33" t="s">
        <v>20</v>
      </c>
      <c r="J370" s="22" t="s">
        <v>21</v>
      </c>
      <c r="K370" s="22" t="s">
        <v>22</v>
      </c>
      <c r="L370" s="22"/>
      <c r="M370" s="22">
        <v>18383334068</v>
      </c>
      <c r="N370" s="22"/>
    </row>
    <row r="371" s="9" customFormat="1" ht="15" customHeight="1" spans="1:14">
      <c r="A371" s="16">
        <v>369</v>
      </c>
      <c r="B371" s="33">
        <v>1527140417</v>
      </c>
      <c r="C371" s="33" t="s">
        <v>732</v>
      </c>
      <c r="D371" s="33" t="s">
        <v>25</v>
      </c>
      <c r="E371" s="33" t="s">
        <v>585</v>
      </c>
      <c r="F371" s="33" t="s">
        <v>586</v>
      </c>
      <c r="G371" s="53" t="s">
        <v>730</v>
      </c>
      <c r="H371" s="33">
        <v>2015</v>
      </c>
      <c r="I371" s="33" t="s">
        <v>20</v>
      </c>
      <c r="J371" s="22" t="s">
        <v>21</v>
      </c>
      <c r="K371" s="22" t="s">
        <v>22</v>
      </c>
      <c r="L371" s="22"/>
      <c r="M371" s="22">
        <v>18383334070</v>
      </c>
      <c r="N371" s="22"/>
    </row>
    <row r="372" s="9" customFormat="1" ht="15" customHeight="1" spans="1:14">
      <c r="A372" s="16">
        <v>370</v>
      </c>
      <c r="B372" s="33">
        <v>1528141120</v>
      </c>
      <c r="C372" s="33" t="s">
        <v>733</v>
      </c>
      <c r="D372" s="33" t="s">
        <v>25</v>
      </c>
      <c r="E372" s="33" t="s">
        <v>585</v>
      </c>
      <c r="F372" s="33" t="s">
        <v>586</v>
      </c>
      <c r="G372" s="53" t="s">
        <v>730</v>
      </c>
      <c r="H372" s="33">
        <v>2015</v>
      </c>
      <c r="I372" s="33" t="s">
        <v>20</v>
      </c>
      <c r="J372" s="22" t="s">
        <v>21</v>
      </c>
      <c r="K372" s="22" t="s">
        <v>22</v>
      </c>
      <c r="L372" s="22"/>
      <c r="M372" s="22">
        <v>18383327953</v>
      </c>
      <c r="N372" s="22"/>
    </row>
    <row r="373" s="9" customFormat="1" ht="15" customHeight="1" spans="1:14">
      <c r="A373" s="16">
        <v>371</v>
      </c>
      <c r="B373" s="33">
        <v>1529140401</v>
      </c>
      <c r="C373" s="33" t="s">
        <v>734</v>
      </c>
      <c r="D373" s="33" t="s">
        <v>25</v>
      </c>
      <c r="E373" s="33" t="s">
        <v>585</v>
      </c>
      <c r="F373" s="33" t="s">
        <v>586</v>
      </c>
      <c r="G373" s="33" t="s">
        <v>730</v>
      </c>
      <c r="H373" s="33">
        <v>2015</v>
      </c>
      <c r="I373" s="33" t="s">
        <v>20</v>
      </c>
      <c r="J373" s="22" t="s">
        <v>21</v>
      </c>
      <c r="K373" s="22" t="s">
        <v>22</v>
      </c>
      <c r="L373" s="22"/>
      <c r="M373" s="22">
        <v>18383343199</v>
      </c>
      <c r="N373" s="22"/>
    </row>
    <row r="374" s="9" customFormat="1" ht="15" customHeight="1" spans="1:14">
      <c r="A374" s="16">
        <v>372</v>
      </c>
      <c r="B374" s="33">
        <v>1529140419</v>
      </c>
      <c r="C374" s="33" t="s">
        <v>735</v>
      </c>
      <c r="D374" s="33" t="s">
        <v>25</v>
      </c>
      <c r="E374" s="33" t="s">
        <v>585</v>
      </c>
      <c r="F374" s="33" t="s">
        <v>586</v>
      </c>
      <c r="G374" s="53" t="s">
        <v>730</v>
      </c>
      <c r="H374" s="33">
        <v>2015</v>
      </c>
      <c r="I374" s="33" t="s">
        <v>20</v>
      </c>
      <c r="J374" s="22" t="s">
        <v>21</v>
      </c>
      <c r="K374" s="22" t="s">
        <v>22</v>
      </c>
      <c r="L374" s="22"/>
      <c r="M374" s="22">
        <v>18383343100</v>
      </c>
      <c r="N374" s="22"/>
    </row>
    <row r="375" s="9" customFormat="1" ht="15" customHeight="1" spans="1:14">
      <c r="A375" s="16">
        <v>373</v>
      </c>
      <c r="B375" s="33">
        <v>1529140434</v>
      </c>
      <c r="C375" s="33" t="s">
        <v>736</v>
      </c>
      <c r="D375" s="33" t="s">
        <v>25</v>
      </c>
      <c r="E375" s="33" t="s">
        <v>585</v>
      </c>
      <c r="F375" s="33" t="s">
        <v>586</v>
      </c>
      <c r="G375" s="53" t="s">
        <v>730</v>
      </c>
      <c r="H375" s="33">
        <v>2015</v>
      </c>
      <c r="I375" s="33" t="s">
        <v>20</v>
      </c>
      <c r="J375" s="22" t="s">
        <v>21</v>
      </c>
      <c r="K375" s="22" t="s">
        <v>22</v>
      </c>
      <c r="L375" s="22"/>
      <c r="M375" s="22">
        <v>17311686463</v>
      </c>
      <c r="N375" s="22"/>
    </row>
    <row r="376" s="9" customFormat="1" ht="15" customHeight="1" spans="1:14">
      <c r="A376" s="16">
        <v>374</v>
      </c>
      <c r="B376" s="33">
        <v>1532140532</v>
      </c>
      <c r="C376" s="33" t="s">
        <v>737</v>
      </c>
      <c r="D376" s="33" t="s">
        <v>25</v>
      </c>
      <c r="E376" s="33" t="s">
        <v>585</v>
      </c>
      <c r="F376" s="33" t="s">
        <v>586</v>
      </c>
      <c r="G376" s="33" t="s">
        <v>730</v>
      </c>
      <c r="H376" s="33">
        <v>2015</v>
      </c>
      <c r="I376" s="33" t="s">
        <v>20</v>
      </c>
      <c r="J376" s="22" t="s">
        <v>21</v>
      </c>
      <c r="K376" s="22" t="s">
        <v>22</v>
      </c>
      <c r="L376" s="22"/>
      <c r="M376" s="22">
        <v>18383335815</v>
      </c>
      <c r="N376" s="22"/>
    </row>
    <row r="377" s="9" customFormat="1" ht="15" customHeight="1" spans="1:14">
      <c r="A377" s="16">
        <v>375</v>
      </c>
      <c r="B377" s="33">
        <v>1533140217</v>
      </c>
      <c r="C377" s="33" t="s">
        <v>738</v>
      </c>
      <c r="D377" s="33" t="s">
        <v>25</v>
      </c>
      <c r="E377" s="33" t="s">
        <v>585</v>
      </c>
      <c r="F377" s="33" t="s">
        <v>586</v>
      </c>
      <c r="G377" s="33" t="s">
        <v>730</v>
      </c>
      <c r="H377" s="33">
        <v>2015</v>
      </c>
      <c r="I377" s="33" t="s">
        <v>20</v>
      </c>
      <c r="J377" s="22" t="s">
        <v>21</v>
      </c>
      <c r="K377" s="22" t="s">
        <v>22</v>
      </c>
      <c r="L377" s="22"/>
      <c r="M377" s="22">
        <v>13668391878</v>
      </c>
      <c r="N377" s="22"/>
    </row>
    <row r="378" s="9" customFormat="1" ht="15" customHeight="1" spans="1:14">
      <c r="A378" s="16">
        <v>376</v>
      </c>
      <c r="B378" s="33">
        <v>1537140102</v>
      </c>
      <c r="C378" s="33" t="s">
        <v>739</v>
      </c>
      <c r="D378" s="33" t="s">
        <v>25</v>
      </c>
      <c r="E378" s="33" t="s">
        <v>585</v>
      </c>
      <c r="F378" s="33" t="s">
        <v>586</v>
      </c>
      <c r="G378" s="53" t="s">
        <v>730</v>
      </c>
      <c r="H378" s="33">
        <v>2015</v>
      </c>
      <c r="I378" s="33" t="s">
        <v>20</v>
      </c>
      <c r="J378" s="22" t="s">
        <v>21</v>
      </c>
      <c r="K378" s="22" t="s">
        <v>22</v>
      </c>
      <c r="L378" s="22"/>
      <c r="M378" s="22">
        <v>18383329132</v>
      </c>
      <c r="N378" s="22"/>
    </row>
    <row r="379" s="9" customFormat="1" ht="15" customHeight="1" spans="1:14">
      <c r="A379" s="16">
        <v>377</v>
      </c>
      <c r="B379" s="33">
        <v>1539140319</v>
      </c>
      <c r="C379" s="33" t="s">
        <v>740</v>
      </c>
      <c r="D379" s="33" t="s">
        <v>25</v>
      </c>
      <c r="E379" s="33" t="s">
        <v>585</v>
      </c>
      <c r="F379" s="33" t="s">
        <v>586</v>
      </c>
      <c r="G379" s="33" t="s">
        <v>730</v>
      </c>
      <c r="H379" s="33">
        <v>2015</v>
      </c>
      <c r="I379" s="33" t="s">
        <v>20</v>
      </c>
      <c r="J379" s="22" t="s">
        <v>21</v>
      </c>
      <c r="K379" s="22" t="s">
        <v>22</v>
      </c>
      <c r="L379" s="22"/>
      <c r="M379" s="22">
        <v>18383331752</v>
      </c>
      <c r="N379" s="22"/>
    </row>
    <row r="380" s="9" customFormat="1" ht="15" customHeight="1" spans="1:14">
      <c r="A380" s="16">
        <v>378</v>
      </c>
      <c r="B380" s="33">
        <v>1540140112</v>
      </c>
      <c r="C380" s="33" t="s">
        <v>741</v>
      </c>
      <c r="D380" s="33" t="s">
        <v>25</v>
      </c>
      <c r="E380" s="33" t="s">
        <v>585</v>
      </c>
      <c r="F380" s="33" t="s">
        <v>586</v>
      </c>
      <c r="G380" s="33" t="s">
        <v>730</v>
      </c>
      <c r="H380" s="33">
        <v>2015</v>
      </c>
      <c r="I380" s="33" t="s">
        <v>20</v>
      </c>
      <c r="J380" s="22" t="s">
        <v>21</v>
      </c>
      <c r="K380" s="22" t="s">
        <v>22</v>
      </c>
      <c r="L380" s="22"/>
      <c r="M380" s="22">
        <v>18383342437</v>
      </c>
      <c r="N380" s="22"/>
    </row>
    <row r="381" s="9" customFormat="1" ht="15" customHeight="1" spans="1:14">
      <c r="A381" s="16">
        <v>379</v>
      </c>
      <c r="B381" s="33">
        <v>1728320007</v>
      </c>
      <c r="C381" s="33" t="s">
        <v>742</v>
      </c>
      <c r="D381" s="33" t="s">
        <v>25</v>
      </c>
      <c r="E381" s="33" t="s">
        <v>585</v>
      </c>
      <c r="F381" s="33" t="s">
        <v>586</v>
      </c>
      <c r="G381" s="33" t="s">
        <v>730</v>
      </c>
      <c r="H381" s="33">
        <v>2015</v>
      </c>
      <c r="I381" s="33" t="s">
        <v>20</v>
      </c>
      <c r="J381" s="22" t="s">
        <v>21</v>
      </c>
      <c r="K381" s="22" t="s">
        <v>22</v>
      </c>
      <c r="L381" s="22"/>
      <c r="M381" s="22">
        <v>18283323385</v>
      </c>
      <c r="N381" s="22"/>
    </row>
    <row r="382" s="9" customFormat="1" ht="15" customHeight="1" spans="1:14">
      <c r="A382" s="16">
        <v>380</v>
      </c>
      <c r="B382" s="33">
        <v>1728320008</v>
      </c>
      <c r="C382" s="33" t="s">
        <v>743</v>
      </c>
      <c r="D382" s="33" t="s">
        <v>25</v>
      </c>
      <c r="E382" s="33" t="s">
        <v>585</v>
      </c>
      <c r="F382" s="33" t="s">
        <v>586</v>
      </c>
      <c r="G382" s="53" t="s">
        <v>730</v>
      </c>
      <c r="H382" s="33">
        <v>2015</v>
      </c>
      <c r="I382" s="33" t="s">
        <v>20</v>
      </c>
      <c r="J382" s="22" t="s">
        <v>21</v>
      </c>
      <c r="K382" s="22" t="s">
        <v>22</v>
      </c>
      <c r="L382" s="22"/>
      <c r="M382" s="22">
        <v>17683120946</v>
      </c>
      <c r="N382" s="22"/>
    </row>
  </sheetData>
  <mergeCells count="1">
    <mergeCell ref="A1:N1"/>
  </mergeCells>
  <dataValidations count="3">
    <dataValidation type="list" allowBlank="1" showInputMessage="1" showErrorMessage="1" sqref="I3 I6 I7 I8 I101 I186 I190 I194 I199 I204 I205 I206 I207 I208 I212 I213 I218 I219 I220 I221 I234 I242 I243 I248 I258 I261 I281 I285 I287 I332 I336 I348 I4:I5 I53:I100 I102:I109 I187:I189 I191:I193 I195:I198 I200:I203 I209:I211 I214:I217 I222:I227 I228:I229 I230:I233 I235:I236 I237:I241 I244:I245 I246:I247 I249:I250 I251:I254 I255:I257 I259:I260 I262:I265 I266:I273 I288:I318 I341:I342">
      <formula1>"本科,专科"</formula1>
    </dataValidation>
    <dataValidation type="list" allowBlank="1" showInputMessage="1" showErrorMessage="1" sqref="J3 J6 J7 J8 J101 J186 J190 J194 J199 J204 J205 J206 J207 J208 J212 J213 J218 J219 J220 J221 J234 J242 J243 J248 J258 J261 J4:J5 J53:J100 J102:J109 J187:J189 J191:J193 J195:J198 J200:J203 J209:J211 J214:J217 J222:J227 J228:J229 J230:J233 J235:J236 J237:J241 J244:J245 J246:J247 J249:J250 J251:J254 J255:J257 J259:J260 J262:J265 J266:J273 J274:J287 J288:J318 J319:J347 J348:J368 J369:J382">
      <formula1>"是,否"</formula1>
    </dataValidation>
    <dataValidation type="list" allowBlank="1" showInputMessage="1" showErrorMessage="1" sqref="K3 K6 K7 N7 K8 K101 K186 K190 K194 K199 K204 K205 K206 K207 K208 K212 K213 K218 K219 K220 K221 K234 K242 K243 K248 K258 K261 K4:K5 K53:K100 K102:K109 K187:K189 K191:K193 K195:K198 K200:K203 K209:K211 K214:K217 K222:K227 K228:K229 K230:K233 K235:K236 K237:K241 K244:K245 K246:K247 K249:K250 K251:K254 K255:K257 K259:K260 K262:K265 K266:K273 K274:K287 K288:K318 K319:K347 K348:K368 K369:K382">
      <formula1>"普通集中实习,支教实习,实习小分队,就业实习,自主实习,二轮实习"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满林彦（教务处）</cp:lastModifiedBy>
  <dcterms:created xsi:type="dcterms:W3CDTF">2018-12-03T07:28:00Z</dcterms:created>
  <dcterms:modified xsi:type="dcterms:W3CDTF">2018-12-05T02:52:19Z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