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<sst xmlns="http://schemas.openxmlformats.org/spreadsheetml/2006/main" count="213">
  <si>
    <t>附件1: 2018届自主实习学生讲课验收名单</t>
  </si>
  <si>
    <t>自主实习学生讲课验收第一组</t>
  </si>
  <si>
    <t>验收时间：3月30日（星期五）  下午14:30开始
验收地点：弘毅楼504A    验收教师：</t>
  </si>
  <si>
    <t>序号</t>
  </si>
  <si>
    <t>学号</t>
  </si>
  <si>
    <t>姓名</t>
  </si>
  <si>
    <t>性别</t>
  </si>
  <si>
    <t>学院</t>
  </si>
  <si>
    <t>专业</t>
  </si>
  <si>
    <t>班级</t>
  </si>
  <si>
    <t>成绩</t>
  </si>
  <si>
    <t>1433140113</t>
  </si>
  <si>
    <t>李杰</t>
  </si>
  <si>
    <t>男</t>
  </si>
  <si>
    <t>计算机科学学院</t>
  </si>
  <si>
    <t>计算机科学与技术</t>
  </si>
  <si>
    <t>计科14本1(计科与技术对口)</t>
  </si>
  <si>
    <t>1431140107</t>
  </si>
  <si>
    <t>邢双</t>
  </si>
  <si>
    <t>女</t>
  </si>
  <si>
    <t>化学学院</t>
  </si>
  <si>
    <t>化学</t>
  </si>
  <si>
    <t>化学14本1(化学)</t>
  </si>
  <si>
    <t>1431140110</t>
  </si>
  <si>
    <t>杜永顺</t>
  </si>
  <si>
    <t>1431140119</t>
  </si>
  <si>
    <t>赵安聪</t>
  </si>
  <si>
    <t>1461140225</t>
  </si>
  <si>
    <t>李鹏</t>
  </si>
  <si>
    <t>生命科学学院</t>
  </si>
  <si>
    <t>生物科学</t>
  </si>
  <si>
    <t>生科14本1(生物科学)</t>
  </si>
  <si>
    <t>1461140412</t>
  </si>
  <si>
    <t>郑加换</t>
  </si>
  <si>
    <t>生科14本2(生物科学)</t>
  </si>
  <si>
    <t>1639320006</t>
  </si>
  <si>
    <t>秦国华</t>
  </si>
  <si>
    <t>科学教育</t>
  </si>
  <si>
    <t>生科14本(科学教育)</t>
  </si>
  <si>
    <t>1430140108</t>
  </si>
  <si>
    <t>曹颖</t>
  </si>
  <si>
    <t>物理与电子工程学院</t>
  </si>
  <si>
    <t>物理学</t>
  </si>
  <si>
    <t>物电14本(物理学)</t>
  </si>
  <si>
    <t>1430140114</t>
  </si>
  <si>
    <t>唐得潘</t>
  </si>
  <si>
    <t>1335102050</t>
  </si>
  <si>
    <t>詹永江</t>
  </si>
  <si>
    <t>体育学院</t>
  </si>
  <si>
    <t>体育教育</t>
  </si>
  <si>
    <t>体育14本2(体育教育)</t>
  </si>
  <si>
    <t>1435140212</t>
  </si>
  <si>
    <t>黄强</t>
  </si>
  <si>
    <t>李仕琨</t>
  </si>
  <si>
    <t>经管学院</t>
  </si>
  <si>
    <t>会计学</t>
  </si>
  <si>
    <t>14级会计三班</t>
  </si>
  <si>
    <t>自主实习学生讲课验收第二组</t>
  </si>
  <si>
    <t>验收时间：3月30日（星期五）  下午14:30开始
验收地点：弘毅楼504B   验收教师：</t>
  </si>
  <si>
    <t>1329103038</t>
  </si>
  <si>
    <t>许科</t>
  </si>
  <si>
    <t>数学与信息科学学院</t>
  </si>
  <si>
    <t>数学与应用数学</t>
  </si>
  <si>
    <t>数信14本3(数学与应用数学)</t>
  </si>
  <si>
    <t>1429140145</t>
  </si>
  <si>
    <t>王子强</t>
  </si>
  <si>
    <t>数信14本1(数学与应用数学)</t>
  </si>
  <si>
    <t>1429140150</t>
  </si>
  <si>
    <t>雷钊珲</t>
  </si>
  <si>
    <t>1429140426</t>
  </si>
  <si>
    <t>郑辰</t>
  </si>
  <si>
    <t>数信14本4(数学与应用数学)</t>
  </si>
  <si>
    <t>1429140427</t>
  </si>
  <si>
    <t>宋宇航</t>
  </si>
  <si>
    <t>1529230543</t>
  </si>
  <si>
    <t>王浩吉</t>
  </si>
  <si>
    <t>数学教育(专)</t>
  </si>
  <si>
    <t>数信15专(数学教育)</t>
  </si>
  <si>
    <t>1529230549</t>
  </si>
  <si>
    <t>石光莉</t>
  </si>
  <si>
    <t>1529230561</t>
  </si>
  <si>
    <t>白静侠</t>
  </si>
  <si>
    <t>1529230563</t>
  </si>
  <si>
    <t>杨婷</t>
  </si>
  <si>
    <t>1637320001</t>
  </si>
  <si>
    <t>陈小丹</t>
  </si>
  <si>
    <t>教育科学学院</t>
  </si>
  <si>
    <t>教育学</t>
  </si>
  <si>
    <t>教科14本(教育学)</t>
  </si>
  <si>
    <t>1431140104</t>
  </si>
  <si>
    <t>向川</t>
  </si>
  <si>
    <t>小学教育</t>
  </si>
  <si>
    <t>教科14本(小学教育)</t>
  </si>
  <si>
    <t>1437140344</t>
  </si>
  <si>
    <t>陈雅芳</t>
  </si>
  <si>
    <t>自主实习学生讲课验收第三组</t>
  </si>
  <si>
    <t>验收时间：3月30日（星期五）  下午14:30开始
验收地点：弘毅楼505A   验收教师：</t>
  </si>
  <si>
    <t>1432140301</t>
  </si>
  <si>
    <t>孙万俊</t>
  </si>
  <si>
    <t>学前教育</t>
  </si>
  <si>
    <t>教科14本(学前教育)</t>
  </si>
  <si>
    <t>1437140440</t>
  </si>
  <si>
    <t>刘思玉</t>
  </si>
  <si>
    <t>1460140104</t>
  </si>
  <si>
    <t>陈玥</t>
  </si>
  <si>
    <t>1637320031</t>
  </si>
  <si>
    <t>王瑜</t>
  </si>
  <si>
    <t>教科14专升本(学前教育)</t>
  </si>
  <si>
    <t>1537230544</t>
  </si>
  <si>
    <t>胡凯伦</t>
  </si>
  <si>
    <t>学前教育(专)</t>
  </si>
  <si>
    <t>教科15专(学前教育)</t>
  </si>
  <si>
    <t>1428140133</t>
  </si>
  <si>
    <t>李金润</t>
  </si>
  <si>
    <t>外国语学院</t>
  </si>
  <si>
    <t>英语</t>
  </si>
  <si>
    <t>外语14本1(英语)</t>
  </si>
  <si>
    <t>1428140221</t>
  </si>
  <si>
    <t>胡容</t>
  </si>
  <si>
    <t>外语14本2(英语)</t>
  </si>
  <si>
    <t>1428140301</t>
  </si>
  <si>
    <t>欧阳雪菲</t>
  </si>
  <si>
    <t>外语14本3(英语)</t>
  </si>
  <si>
    <t>1430140609</t>
  </si>
  <si>
    <t>白静艺</t>
  </si>
  <si>
    <t>1428140433</t>
  </si>
  <si>
    <t>何亚玲</t>
  </si>
  <si>
    <t>外语14本4(英语)</t>
  </si>
  <si>
    <t>1528230708</t>
  </si>
  <si>
    <t>但钰洁</t>
  </si>
  <si>
    <t>英语教育</t>
  </si>
  <si>
    <t>外语15专1(英语教育)</t>
  </si>
  <si>
    <t>1526230528</t>
  </si>
  <si>
    <t>刘爽</t>
  </si>
  <si>
    <t>文学与新闻学院</t>
  </si>
  <si>
    <t>语文教育</t>
  </si>
  <si>
    <t>语教15专1</t>
  </si>
  <si>
    <t>黄冬妮</t>
  </si>
  <si>
    <t>汉语国际教育</t>
  </si>
  <si>
    <t>汉语言文学</t>
  </si>
  <si>
    <t>文新14本1(汉语言文学)</t>
  </si>
  <si>
    <t>自主实习学生讲课验收第四组</t>
  </si>
  <si>
    <t>验收时间：3月30日（星期五）  下午14:30开始
验收地点：弘毅楼505B  验收教师：</t>
  </si>
  <si>
    <t>1540230320</t>
  </si>
  <si>
    <t>唐何平</t>
  </si>
  <si>
    <t>语教15专2</t>
  </si>
  <si>
    <t>1426140110</t>
  </si>
  <si>
    <t>王学梅</t>
  </si>
  <si>
    <t>1426140251</t>
  </si>
  <si>
    <t>马婧垚</t>
  </si>
  <si>
    <t>文新14本2(汉语言文学)</t>
  </si>
  <si>
    <t>1426140645</t>
  </si>
  <si>
    <t>刘仲浩</t>
  </si>
  <si>
    <t>文新14本(汉语国际教育)</t>
  </si>
  <si>
    <t>1434140320</t>
  </si>
  <si>
    <t>王磊</t>
  </si>
  <si>
    <t>美术学院</t>
  </si>
  <si>
    <t>美术学</t>
  </si>
  <si>
    <t>美术14本3(美术学)</t>
  </si>
  <si>
    <t>12360206</t>
  </si>
  <si>
    <t>何媛媛</t>
  </si>
  <si>
    <t>音乐学院</t>
  </si>
  <si>
    <t>音乐学</t>
  </si>
  <si>
    <t>音乐14本1(音乐学)</t>
  </si>
  <si>
    <t>1436140103</t>
  </si>
  <si>
    <t>袁执皓</t>
  </si>
  <si>
    <t>1636320020</t>
  </si>
  <si>
    <t>张侨沙</t>
  </si>
  <si>
    <t>音乐14本2(音乐学)</t>
  </si>
  <si>
    <t>1536230826</t>
  </si>
  <si>
    <t>曹昂</t>
  </si>
  <si>
    <t>舞蹈教育(专)</t>
  </si>
  <si>
    <t>音乐15专(舞蹈教育)</t>
  </si>
  <si>
    <t>1536230827</t>
  </si>
  <si>
    <t>罗先俊</t>
  </si>
  <si>
    <t>1536230828</t>
  </si>
  <si>
    <t>高国宇</t>
  </si>
  <si>
    <t>1536230829</t>
  </si>
  <si>
    <t>陈胥</t>
  </si>
  <si>
    <t>自主实习学生讲课验收第五组</t>
  </si>
  <si>
    <t>验收时间：3月30日（星期五）  下午14:30开始
验收地点：弘毅楼506A  验收教师：</t>
  </si>
  <si>
    <t>1427140202</t>
  </si>
  <si>
    <t>刘欣超</t>
  </si>
  <si>
    <t>政法学院</t>
  </si>
  <si>
    <t>思想政治教育</t>
  </si>
  <si>
    <t>政法14本2(思想政治教育)</t>
  </si>
  <si>
    <t>1427140203</t>
  </si>
  <si>
    <t>戴卓轩</t>
  </si>
  <si>
    <t>1427140205</t>
  </si>
  <si>
    <t>黎洁</t>
  </si>
  <si>
    <t>1427140206</t>
  </si>
  <si>
    <t>潘羽</t>
  </si>
  <si>
    <t>1627320004</t>
  </si>
  <si>
    <t>熊姗</t>
  </si>
  <si>
    <t>政法14本1(思想政治教育)</t>
  </si>
  <si>
    <t>1627320006</t>
  </si>
  <si>
    <t>侯晓悦</t>
  </si>
  <si>
    <t>1627320012</t>
  </si>
  <si>
    <t>林琳</t>
  </si>
  <si>
    <t>1627320013</t>
  </si>
  <si>
    <t>肖孟仙</t>
  </si>
  <si>
    <t>1437140517</t>
  </si>
  <si>
    <t>舒密</t>
  </si>
  <si>
    <t>特殊教育学院</t>
  </si>
  <si>
    <t>特殊教育</t>
  </si>
  <si>
    <t>教科14本1(特殊教育)</t>
  </si>
  <si>
    <t>1437140527</t>
  </si>
  <si>
    <t>孙鹏</t>
  </si>
  <si>
    <t>1437140646</t>
  </si>
  <si>
    <t>刘媛</t>
  </si>
  <si>
    <t>教科14本2(特殊教育)</t>
  </si>
  <si>
    <t>1437140647</t>
  </si>
  <si>
    <t>路鹏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</si>
</sst>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</font>
    <font>
      <b/>
      <sz val="2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18" borderId="16" applyNumberFormat="0" applyAlignment="0" applyProtection="0">
      <alignment vertical="center"/>
    </xf>
    <xf numFmtId="0" fontId="10" fillId="18" borderId="10" applyNumberFormat="0" applyAlignment="0" applyProtection="0">
      <alignment vertical="center"/>
    </xf>
    <xf numFmtId="0" fontId="18" fillId="24" borderId="12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top"/>
    </xf>
    <xf numFmtId="49" fontId="6" fillId="0" borderId="5" xfId="0" applyNumberFormat="1" applyFont="1" applyFill="1" applyBorder="1" applyAlignment="1">
      <alignment horizontal="center" vertical="top"/>
    </xf>
    <xf numFmtId="49" fontId="5" fillId="0" borderId="8" xfId="0" applyNumberFormat="1" applyFont="1" applyFill="1" applyBorder="1" applyAlignment="1" quotePrefix="1">
      <alignment horizontal="center" vertical="center"/>
    </xf>
    <xf numFmtId="0" fontId="5" fillId="0" borderId="8" xfId="0" applyFont="1" applyFill="1" applyBorder="1" applyAlignment="1" quotePrefix="1">
      <alignment horizontal="center" vertical="center"/>
    </xf>
    <xf numFmtId="49" fontId="5" fillId="0" borderId="5" xfId="0" applyNumberFormat="1" applyFont="1" applyFill="1" applyBorder="1" applyAlignment="1" quotePrefix="1">
      <alignment horizontal="center" vertical="center"/>
    </xf>
    <xf numFmtId="49" fontId="6" fillId="0" borderId="8" xfId="0" applyNumberFormat="1" applyFont="1" applyFill="1" applyBorder="1" applyAlignment="1" quotePrefix="1">
      <alignment horizontal="center" vertical="center"/>
    </xf>
    <xf numFmtId="0" fontId="6" fillId="0" borderId="8" xfId="0" applyFont="1" applyFill="1" applyBorder="1" applyAlignment="1" quotePrefix="1">
      <alignment horizontal="center" vertical="center"/>
    </xf>
    <xf numFmtId="49" fontId="6" fillId="0" borderId="5" xfId="0" applyNumberFormat="1" applyFont="1" applyFill="1" applyBorder="1" applyAlignment="1" quotePrefix="1">
      <alignment horizontal="center" vertical="center"/>
    </xf>
    <xf numFmtId="0" fontId="5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tabSelected="1" workbookViewId="0">
      <selection activeCell="A38" sqref="$A38:$XFD47"/>
    </sheetView>
  </sheetViews>
  <sheetFormatPr defaultColWidth="9" defaultRowHeight="13.5" outlineLevelCol="7"/>
  <cols>
    <col min="1" max="1" width="4.375" style="1" customWidth="1"/>
    <col min="2" max="2" width="14" style="1" customWidth="1"/>
    <col min="3" max="3" width="9" style="1"/>
    <col min="4" max="4" width="7.375" style="1" customWidth="1"/>
    <col min="5" max="5" width="19" style="1" customWidth="1"/>
    <col min="6" max="6" width="13.375" style="1" customWidth="1"/>
    <col min="7" max="7" width="24.125" style="1" customWidth="1"/>
    <col min="8" max="11" width="9" style="1" customWidth="1"/>
    <col min="12" max="16384" width="9" style="1"/>
  </cols>
  <sheetData>
    <row r="1" s="1" customFormat="1" ht="40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s="1" customFormat="1" ht="40" customHeight="1" spans="1:8">
      <c r="A2" s="6" t="s">
        <v>1</v>
      </c>
      <c r="B2" s="7"/>
      <c r="C2" s="7"/>
      <c r="D2" s="7"/>
      <c r="E2" s="7"/>
      <c r="F2" s="7"/>
      <c r="G2" s="7"/>
      <c r="H2" s="8"/>
    </row>
    <row r="3" s="1" customFormat="1" ht="40" customHeight="1" spans="1:8">
      <c r="A3" s="9" t="s">
        <v>2</v>
      </c>
      <c r="B3" s="10"/>
      <c r="C3" s="10"/>
      <c r="D3" s="10"/>
      <c r="E3" s="10"/>
      <c r="F3" s="10"/>
      <c r="G3" s="10"/>
      <c r="H3" s="11"/>
    </row>
    <row r="4" s="2" customFormat="1" ht="14.25" spans="1: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3" t="s">
        <v>9</v>
      </c>
      <c r="H4" s="14" t="s">
        <v>10</v>
      </c>
    </row>
    <row r="5" s="1" customFormat="1" spans="1:8">
      <c r="A5" s="15">
        <v>1</v>
      </c>
      <c r="B5" s="32" t="s">
        <v>11</v>
      </c>
      <c r="C5" s="33" t="s">
        <v>12</v>
      </c>
      <c r="D5" s="33" t="s">
        <v>13</v>
      </c>
      <c r="E5" s="33" t="s">
        <v>14</v>
      </c>
      <c r="F5" s="33" t="s">
        <v>15</v>
      </c>
      <c r="G5" s="34" t="s">
        <v>16</v>
      </c>
      <c r="H5" s="19"/>
    </row>
    <row r="6" s="1" customFormat="1" spans="1:8">
      <c r="A6" s="15">
        <v>2</v>
      </c>
      <c r="B6" s="35" t="s">
        <v>17</v>
      </c>
      <c r="C6" s="36" t="s">
        <v>18</v>
      </c>
      <c r="D6" s="36" t="s">
        <v>19</v>
      </c>
      <c r="E6" s="36" t="s">
        <v>20</v>
      </c>
      <c r="F6" s="36" t="s">
        <v>21</v>
      </c>
      <c r="G6" s="37" t="s">
        <v>22</v>
      </c>
      <c r="H6" s="19"/>
    </row>
    <row r="7" s="1" customFormat="1" spans="1:8">
      <c r="A7" s="15">
        <v>3</v>
      </c>
      <c r="B7" s="35" t="s">
        <v>23</v>
      </c>
      <c r="C7" s="36" t="s">
        <v>24</v>
      </c>
      <c r="D7" s="36" t="s">
        <v>13</v>
      </c>
      <c r="E7" s="36" t="s">
        <v>20</v>
      </c>
      <c r="F7" s="36" t="s">
        <v>21</v>
      </c>
      <c r="G7" s="37" t="s">
        <v>22</v>
      </c>
      <c r="H7" s="19"/>
    </row>
    <row r="8" s="1" customFormat="1" spans="1:8">
      <c r="A8" s="15">
        <v>4</v>
      </c>
      <c r="B8" s="35" t="s">
        <v>25</v>
      </c>
      <c r="C8" s="36" t="s">
        <v>26</v>
      </c>
      <c r="D8" s="36" t="s">
        <v>19</v>
      </c>
      <c r="E8" s="36" t="s">
        <v>20</v>
      </c>
      <c r="F8" s="36" t="s">
        <v>21</v>
      </c>
      <c r="G8" s="37" t="s">
        <v>22</v>
      </c>
      <c r="H8" s="19"/>
    </row>
    <row r="9" s="1" customFormat="1" spans="1:8">
      <c r="A9" s="15">
        <v>5</v>
      </c>
      <c r="B9" s="32" t="s">
        <v>27</v>
      </c>
      <c r="C9" s="33" t="s">
        <v>28</v>
      </c>
      <c r="D9" s="33" t="s">
        <v>13</v>
      </c>
      <c r="E9" s="33" t="s">
        <v>29</v>
      </c>
      <c r="F9" s="33" t="s">
        <v>30</v>
      </c>
      <c r="G9" s="34" t="s">
        <v>31</v>
      </c>
      <c r="H9" s="19"/>
    </row>
    <row r="10" s="1" customFormat="1" spans="1:8">
      <c r="A10" s="15">
        <v>6</v>
      </c>
      <c r="B10" s="32" t="s">
        <v>32</v>
      </c>
      <c r="C10" s="33" t="s">
        <v>33</v>
      </c>
      <c r="D10" s="33" t="s">
        <v>19</v>
      </c>
      <c r="E10" s="33" t="s">
        <v>29</v>
      </c>
      <c r="F10" s="33" t="s">
        <v>30</v>
      </c>
      <c r="G10" s="34" t="s">
        <v>34</v>
      </c>
      <c r="H10" s="19"/>
    </row>
    <row r="11" s="1" customFormat="1" spans="1:8">
      <c r="A11" s="15">
        <v>7</v>
      </c>
      <c r="B11" s="32" t="s">
        <v>35</v>
      </c>
      <c r="C11" s="33" t="s">
        <v>36</v>
      </c>
      <c r="D11" s="33" t="s">
        <v>19</v>
      </c>
      <c r="E11" s="33" t="s">
        <v>29</v>
      </c>
      <c r="F11" s="33" t="s">
        <v>37</v>
      </c>
      <c r="G11" s="34" t="s">
        <v>38</v>
      </c>
      <c r="H11" s="19"/>
    </row>
    <row r="12" s="1" customFormat="1" spans="1:8">
      <c r="A12" s="15">
        <v>8</v>
      </c>
      <c r="B12" s="32" t="s">
        <v>39</v>
      </c>
      <c r="C12" s="33" t="s">
        <v>40</v>
      </c>
      <c r="D12" s="33" t="s">
        <v>13</v>
      </c>
      <c r="E12" s="33" t="s">
        <v>41</v>
      </c>
      <c r="F12" s="33" t="s">
        <v>42</v>
      </c>
      <c r="G12" s="34" t="s">
        <v>43</v>
      </c>
      <c r="H12" s="19"/>
    </row>
    <row r="13" s="1" customFormat="1" spans="1:8">
      <c r="A13" s="15">
        <v>9</v>
      </c>
      <c r="B13" s="32" t="s">
        <v>44</v>
      </c>
      <c r="C13" s="33" t="s">
        <v>45</v>
      </c>
      <c r="D13" s="33" t="s">
        <v>13</v>
      </c>
      <c r="E13" s="33" t="s">
        <v>41</v>
      </c>
      <c r="F13" s="33" t="s">
        <v>42</v>
      </c>
      <c r="G13" s="34" t="s">
        <v>43</v>
      </c>
      <c r="H13" s="19"/>
    </row>
    <row r="14" s="1" customFormat="1" spans="1:8">
      <c r="A14" s="15">
        <v>10</v>
      </c>
      <c r="B14" s="33" t="s">
        <v>46</v>
      </c>
      <c r="C14" s="33" t="s">
        <v>47</v>
      </c>
      <c r="D14" s="17" t="s">
        <v>13</v>
      </c>
      <c r="E14" s="33" t="s">
        <v>48</v>
      </c>
      <c r="F14" s="33" t="s">
        <v>49</v>
      </c>
      <c r="G14" s="38" t="s">
        <v>50</v>
      </c>
      <c r="H14" s="19"/>
    </row>
    <row r="15" s="1" customFormat="1" spans="1:8">
      <c r="A15" s="15">
        <v>11</v>
      </c>
      <c r="B15" s="33" t="s">
        <v>51</v>
      </c>
      <c r="C15" s="33" t="s">
        <v>52</v>
      </c>
      <c r="D15" s="17" t="s">
        <v>13</v>
      </c>
      <c r="E15" s="33" t="s">
        <v>48</v>
      </c>
      <c r="F15" s="33" t="s">
        <v>49</v>
      </c>
      <c r="G15" s="38" t="s">
        <v>50</v>
      </c>
      <c r="H15" s="19"/>
    </row>
    <row r="16" s="3" customFormat="1" ht="18.75" customHeight="1" spans="1:8">
      <c r="A16" s="15">
        <v>12</v>
      </c>
      <c r="B16" s="24">
        <v>1432140731</v>
      </c>
      <c r="C16" s="24" t="s">
        <v>53</v>
      </c>
      <c r="D16" s="24" t="s">
        <v>13</v>
      </c>
      <c r="E16" s="24" t="s">
        <v>54</v>
      </c>
      <c r="F16" s="24" t="s">
        <v>55</v>
      </c>
      <c r="G16" s="25" t="s">
        <v>56</v>
      </c>
      <c r="H16" s="26"/>
    </row>
    <row r="17" s="1" customFormat="1" ht="33" customHeight="1" spans="1:8">
      <c r="A17" s="27" t="s">
        <v>57</v>
      </c>
      <c r="B17" s="28"/>
      <c r="C17" s="28"/>
      <c r="D17" s="28"/>
      <c r="E17" s="28"/>
      <c r="F17" s="28"/>
      <c r="G17" s="28"/>
      <c r="H17" s="29"/>
    </row>
    <row r="18" s="1" customFormat="1" ht="45" customHeight="1" spans="1:8">
      <c r="A18" s="9" t="s">
        <v>58</v>
      </c>
      <c r="B18" s="10"/>
      <c r="C18" s="10"/>
      <c r="D18" s="10"/>
      <c r="E18" s="10"/>
      <c r="F18" s="10"/>
      <c r="G18" s="10"/>
      <c r="H18" s="11"/>
    </row>
    <row r="19" s="2" customFormat="1" ht="14.25" spans="1:8">
      <c r="A19" s="12" t="s">
        <v>3</v>
      </c>
      <c r="B19" s="12" t="s">
        <v>4</v>
      </c>
      <c r="C19" s="12" t="s">
        <v>5</v>
      </c>
      <c r="D19" s="12" t="s">
        <v>6</v>
      </c>
      <c r="E19" s="12" t="s">
        <v>7</v>
      </c>
      <c r="F19" s="12" t="s">
        <v>8</v>
      </c>
      <c r="G19" s="13" t="s">
        <v>9</v>
      </c>
      <c r="H19" s="14" t="s">
        <v>10</v>
      </c>
    </row>
    <row r="20" s="1" customFormat="1" spans="1:8">
      <c r="A20" s="15">
        <v>1</v>
      </c>
      <c r="B20" s="33" t="s">
        <v>59</v>
      </c>
      <c r="C20" s="33" t="s">
        <v>60</v>
      </c>
      <c r="D20" s="17" t="s">
        <v>13</v>
      </c>
      <c r="E20" s="33" t="s">
        <v>61</v>
      </c>
      <c r="F20" s="33" t="s">
        <v>62</v>
      </c>
      <c r="G20" s="38" t="s">
        <v>63</v>
      </c>
      <c r="H20" s="19"/>
    </row>
    <row r="21" s="1" customFormat="1" spans="1:8">
      <c r="A21" s="15">
        <v>2</v>
      </c>
      <c r="B21" s="33" t="s">
        <v>64</v>
      </c>
      <c r="C21" s="33" t="s">
        <v>65</v>
      </c>
      <c r="D21" s="17" t="s">
        <v>13</v>
      </c>
      <c r="E21" s="33" t="s">
        <v>61</v>
      </c>
      <c r="F21" s="33" t="s">
        <v>62</v>
      </c>
      <c r="G21" s="38" t="s">
        <v>66</v>
      </c>
      <c r="H21" s="19"/>
    </row>
    <row r="22" s="1" customFormat="1" spans="1:8">
      <c r="A22" s="15">
        <v>3</v>
      </c>
      <c r="B22" s="33" t="s">
        <v>67</v>
      </c>
      <c r="C22" s="33" t="s">
        <v>68</v>
      </c>
      <c r="D22" s="17" t="s">
        <v>13</v>
      </c>
      <c r="E22" s="33" t="s">
        <v>61</v>
      </c>
      <c r="F22" s="33" t="s">
        <v>62</v>
      </c>
      <c r="G22" s="38" t="s">
        <v>66</v>
      </c>
      <c r="H22" s="19"/>
    </row>
    <row r="23" s="1" customFormat="1" spans="1:8">
      <c r="A23" s="15">
        <v>4</v>
      </c>
      <c r="B23" s="33" t="s">
        <v>69</v>
      </c>
      <c r="C23" s="33" t="s">
        <v>70</v>
      </c>
      <c r="D23" s="17" t="s">
        <v>13</v>
      </c>
      <c r="E23" s="33" t="s">
        <v>61</v>
      </c>
      <c r="F23" s="33" t="s">
        <v>62</v>
      </c>
      <c r="G23" s="38" t="s">
        <v>71</v>
      </c>
      <c r="H23" s="19"/>
    </row>
    <row r="24" s="1" customFormat="1" spans="1:8">
      <c r="A24" s="15">
        <v>5</v>
      </c>
      <c r="B24" s="33" t="s">
        <v>72</v>
      </c>
      <c r="C24" s="33" t="s">
        <v>73</v>
      </c>
      <c r="D24" s="17" t="s">
        <v>13</v>
      </c>
      <c r="E24" s="33" t="s">
        <v>61</v>
      </c>
      <c r="F24" s="33" t="s">
        <v>62</v>
      </c>
      <c r="G24" s="38" t="s">
        <v>71</v>
      </c>
      <c r="H24" s="19"/>
    </row>
    <row r="25" s="1" customFormat="1" spans="1:8">
      <c r="A25" s="15">
        <v>6</v>
      </c>
      <c r="B25" s="17" t="s">
        <v>74</v>
      </c>
      <c r="C25" s="17" t="s">
        <v>75</v>
      </c>
      <c r="D25" s="17" t="s">
        <v>13</v>
      </c>
      <c r="E25" s="17" t="s">
        <v>61</v>
      </c>
      <c r="F25" s="17" t="s">
        <v>76</v>
      </c>
      <c r="G25" s="23" t="s">
        <v>77</v>
      </c>
      <c r="H25" s="19"/>
    </row>
    <row r="26" s="1" customFormat="1" spans="1:8">
      <c r="A26" s="15">
        <v>7</v>
      </c>
      <c r="B26" s="17" t="s">
        <v>78</v>
      </c>
      <c r="C26" s="17" t="s">
        <v>79</v>
      </c>
      <c r="D26" s="17" t="s">
        <v>19</v>
      </c>
      <c r="E26" s="17" t="s">
        <v>61</v>
      </c>
      <c r="F26" s="17" t="s">
        <v>76</v>
      </c>
      <c r="G26" s="23" t="s">
        <v>77</v>
      </c>
      <c r="H26" s="19"/>
    </row>
    <row r="27" s="1" customFormat="1" spans="1:8">
      <c r="A27" s="15">
        <v>8</v>
      </c>
      <c r="B27" s="17" t="s">
        <v>80</v>
      </c>
      <c r="C27" s="17" t="s">
        <v>81</v>
      </c>
      <c r="D27" s="17" t="s">
        <v>19</v>
      </c>
      <c r="E27" s="17" t="s">
        <v>61</v>
      </c>
      <c r="F27" s="17" t="s">
        <v>76</v>
      </c>
      <c r="G27" s="23" t="s">
        <v>77</v>
      </c>
      <c r="H27" s="19"/>
    </row>
    <row r="28" s="1" customFormat="1" spans="1:8">
      <c r="A28" s="15">
        <v>9</v>
      </c>
      <c r="B28" s="17" t="s">
        <v>82</v>
      </c>
      <c r="C28" s="17" t="s">
        <v>83</v>
      </c>
      <c r="D28" s="17" t="s">
        <v>19</v>
      </c>
      <c r="E28" s="17" t="s">
        <v>61</v>
      </c>
      <c r="F28" s="17" t="s">
        <v>76</v>
      </c>
      <c r="G28" s="23" t="s">
        <v>77</v>
      </c>
      <c r="H28" s="19"/>
    </row>
    <row r="29" s="1" customFormat="1" spans="1:8">
      <c r="A29" s="15">
        <v>10</v>
      </c>
      <c r="B29" s="32" t="s">
        <v>84</v>
      </c>
      <c r="C29" s="33" t="s">
        <v>85</v>
      </c>
      <c r="D29" s="33" t="s">
        <v>19</v>
      </c>
      <c r="E29" s="33" t="s">
        <v>86</v>
      </c>
      <c r="F29" s="33" t="s">
        <v>87</v>
      </c>
      <c r="G29" s="34" t="s">
        <v>88</v>
      </c>
      <c r="H29" s="19"/>
    </row>
    <row r="30" s="1" customFormat="1" spans="1:8">
      <c r="A30" s="15">
        <v>11</v>
      </c>
      <c r="B30" s="32" t="s">
        <v>89</v>
      </c>
      <c r="C30" s="33" t="s">
        <v>90</v>
      </c>
      <c r="D30" s="33" t="s">
        <v>13</v>
      </c>
      <c r="E30" s="33" t="s">
        <v>86</v>
      </c>
      <c r="F30" s="33" t="s">
        <v>91</v>
      </c>
      <c r="G30" s="34" t="s">
        <v>92</v>
      </c>
      <c r="H30" s="19"/>
    </row>
    <row r="31" s="1" customFormat="1" spans="1:8">
      <c r="A31" s="15">
        <v>12</v>
      </c>
      <c r="B31" s="32" t="s">
        <v>93</v>
      </c>
      <c r="C31" s="33" t="s">
        <v>94</v>
      </c>
      <c r="D31" s="33" t="s">
        <v>19</v>
      </c>
      <c r="E31" s="33" t="s">
        <v>86</v>
      </c>
      <c r="F31" s="33" t="s">
        <v>91</v>
      </c>
      <c r="G31" s="34" t="s">
        <v>92</v>
      </c>
      <c r="H31" s="19"/>
    </row>
    <row r="32" s="1" customFormat="1" ht="33" customHeight="1" spans="1:8">
      <c r="A32" s="27" t="s">
        <v>95</v>
      </c>
      <c r="B32" s="28"/>
      <c r="C32" s="28"/>
      <c r="D32" s="28"/>
      <c r="E32" s="28"/>
      <c r="F32" s="28"/>
      <c r="G32" s="28"/>
      <c r="H32" s="29"/>
    </row>
    <row r="33" s="1" customFormat="1" ht="45" customHeight="1" spans="1:8">
      <c r="A33" s="9" t="s">
        <v>96</v>
      </c>
      <c r="B33" s="10"/>
      <c r="C33" s="10"/>
      <c r="D33" s="10"/>
      <c r="E33" s="10"/>
      <c r="F33" s="10"/>
      <c r="G33" s="10"/>
      <c r="H33" s="11"/>
    </row>
    <row r="34" s="2" customFormat="1" ht="14.25" spans="1:8">
      <c r="A34" s="12" t="s">
        <v>3</v>
      </c>
      <c r="B34" s="12" t="s">
        <v>4</v>
      </c>
      <c r="C34" s="12" t="s">
        <v>5</v>
      </c>
      <c r="D34" s="12" t="s">
        <v>6</v>
      </c>
      <c r="E34" s="12" t="s">
        <v>7</v>
      </c>
      <c r="F34" s="12" t="s">
        <v>8</v>
      </c>
      <c r="G34" s="13" t="s">
        <v>9</v>
      </c>
      <c r="H34" s="14" t="s">
        <v>10</v>
      </c>
    </row>
    <row r="35" s="1" customFormat="1" spans="1:8">
      <c r="A35" s="15">
        <v>1</v>
      </c>
      <c r="B35" s="32" t="s">
        <v>97</v>
      </c>
      <c r="C35" s="33" t="s">
        <v>98</v>
      </c>
      <c r="D35" s="33" t="s">
        <v>19</v>
      </c>
      <c r="E35" s="33" t="s">
        <v>86</v>
      </c>
      <c r="F35" s="33" t="s">
        <v>99</v>
      </c>
      <c r="G35" s="34" t="s">
        <v>100</v>
      </c>
      <c r="H35" s="19"/>
    </row>
    <row r="36" s="1" customFormat="1" spans="1:8">
      <c r="A36" s="15">
        <v>2</v>
      </c>
      <c r="B36" s="32" t="s">
        <v>101</v>
      </c>
      <c r="C36" s="33" t="s">
        <v>102</v>
      </c>
      <c r="D36" s="33" t="s">
        <v>19</v>
      </c>
      <c r="E36" s="33" t="s">
        <v>86</v>
      </c>
      <c r="F36" s="33" t="s">
        <v>99</v>
      </c>
      <c r="G36" s="34" t="s">
        <v>100</v>
      </c>
      <c r="H36" s="19"/>
    </row>
    <row r="37" s="1" customFormat="1" spans="1:8">
      <c r="A37" s="15">
        <v>3</v>
      </c>
      <c r="B37" s="32" t="s">
        <v>103</v>
      </c>
      <c r="C37" s="33" t="s">
        <v>104</v>
      </c>
      <c r="D37" s="33" t="s">
        <v>19</v>
      </c>
      <c r="E37" s="33" t="s">
        <v>86</v>
      </c>
      <c r="F37" s="33" t="s">
        <v>99</v>
      </c>
      <c r="G37" s="34" t="s">
        <v>100</v>
      </c>
      <c r="H37" s="19"/>
    </row>
    <row r="38" s="1" customFormat="1" spans="1:8">
      <c r="A38" s="15">
        <v>4</v>
      </c>
      <c r="B38" s="32" t="s">
        <v>105</v>
      </c>
      <c r="C38" s="33" t="s">
        <v>106</v>
      </c>
      <c r="D38" s="33" t="s">
        <v>19</v>
      </c>
      <c r="E38" s="33" t="s">
        <v>86</v>
      </c>
      <c r="F38" s="33" t="s">
        <v>99</v>
      </c>
      <c r="G38" s="34" t="s">
        <v>107</v>
      </c>
      <c r="H38" s="19"/>
    </row>
    <row r="39" s="1" customFormat="1" spans="1:8">
      <c r="A39" s="15">
        <v>5</v>
      </c>
      <c r="B39" s="32" t="s">
        <v>108</v>
      </c>
      <c r="C39" s="33" t="s">
        <v>109</v>
      </c>
      <c r="D39" s="33" t="s">
        <v>19</v>
      </c>
      <c r="E39" s="33" t="s">
        <v>86</v>
      </c>
      <c r="F39" s="33" t="s">
        <v>110</v>
      </c>
      <c r="G39" s="34" t="s">
        <v>111</v>
      </c>
      <c r="H39" s="19"/>
    </row>
    <row r="40" s="1" customFormat="1" spans="1:8">
      <c r="A40" s="15">
        <v>6</v>
      </c>
      <c r="B40" s="32" t="s">
        <v>112</v>
      </c>
      <c r="C40" s="33" t="s">
        <v>113</v>
      </c>
      <c r="D40" s="33" t="s">
        <v>19</v>
      </c>
      <c r="E40" s="17" t="s">
        <v>114</v>
      </c>
      <c r="F40" s="17" t="s">
        <v>115</v>
      </c>
      <c r="G40" s="34" t="s">
        <v>116</v>
      </c>
      <c r="H40" s="19"/>
    </row>
    <row r="41" s="1" customFormat="1" spans="1:8">
      <c r="A41" s="15">
        <v>7</v>
      </c>
      <c r="B41" s="32" t="s">
        <v>117</v>
      </c>
      <c r="C41" s="33" t="s">
        <v>118</v>
      </c>
      <c r="D41" s="33" t="s">
        <v>19</v>
      </c>
      <c r="E41" s="17" t="s">
        <v>114</v>
      </c>
      <c r="F41" s="17" t="s">
        <v>115</v>
      </c>
      <c r="G41" s="34" t="s">
        <v>119</v>
      </c>
      <c r="H41" s="19"/>
    </row>
    <row r="42" s="1" customFormat="1" spans="1:8">
      <c r="A42" s="15">
        <v>8</v>
      </c>
      <c r="B42" s="32" t="s">
        <v>120</v>
      </c>
      <c r="C42" s="33" t="s">
        <v>121</v>
      </c>
      <c r="D42" s="33" t="s">
        <v>19</v>
      </c>
      <c r="E42" s="17" t="s">
        <v>114</v>
      </c>
      <c r="F42" s="17" t="s">
        <v>115</v>
      </c>
      <c r="G42" s="34" t="s">
        <v>122</v>
      </c>
      <c r="H42" s="19"/>
    </row>
    <row r="43" s="1" customFormat="1" spans="1:8">
      <c r="A43" s="15">
        <v>9</v>
      </c>
      <c r="B43" s="32" t="s">
        <v>123</v>
      </c>
      <c r="C43" s="33" t="s">
        <v>124</v>
      </c>
      <c r="D43" s="33" t="s">
        <v>19</v>
      </c>
      <c r="E43" s="17" t="s">
        <v>114</v>
      </c>
      <c r="F43" s="17" t="s">
        <v>115</v>
      </c>
      <c r="G43" s="34" t="s">
        <v>122</v>
      </c>
      <c r="H43" s="19"/>
    </row>
    <row r="44" s="1" customFormat="1" spans="1:8">
      <c r="A44" s="15">
        <v>10</v>
      </c>
      <c r="B44" s="32" t="s">
        <v>125</v>
      </c>
      <c r="C44" s="33" t="s">
        <v>126</v>
      </c>
      <c r="D44" s="33" t="s">
        <v>19</v>
      </c>
      <c r="E44" s="17" t="s">
        <v>114</v>
      </c>
      <c r="F44" s="17" t="s">
        <v>115</v>
      </c>
      <c r="G44" s="34" t="s">
        <v>127</v>
      </c>
      <c r="H44" s="19"/>
    </row>
    <row r="45" s="1" customFormat="1" spans="1:8">
      <c r="A45" s="15">
        <v>11</v>
      </c>
      <c r="B45" s="32" t="s">
        <v>128</v>
      </c>
      <c r="C45" s="33" t="s">
        <v>129</v>
      </c>
      <c r="D45" s="33" t="s">
        <v>19</v>
      </c>
      <c r="E45" s="17" t="s">
        <v>114</v>
      </c>
      <c r="F45" s="17" t="s">
        <v>130</v>
      </c>
      <c r="G45" s="34" t="s">
        <v>131</v>
      </c>
      <c r="H45" s="19"/>
    </row>
    <row r="46" s="1" customFormat="1" spans="1:8">
      <c r="A46" s="15">
        <v>12</v>
      </c>
      <c r="B46" s="16" t="s">
        <v>132</v>
      </c>
      <c r="C46" s="17" t="s">
        <v>133</v>
      </c>
      <c r="D46" s="17" t="s">
        <v>19</v>
      </c>
      <c r="E46" s="33" t="s">
        <v>134</v>
      </c>
      <c r="F46" s="17" t="s">
        <v>135</v>
      </c>
      <c r="G46" s="18" t="s">
        <v>136</v>
      </c>
      <c r="H46" s="19"/>
    </row>
    <row r="47" s="1" customFormat="1" spans="1:8">
      <c r="A47" s="15">
        <v>13</v>
      </c>
      <c r="B47" s="16">
        <v>1426140638</v>
      </c>
      <c r="C47" s="17" t="s">
        <v>137</v>
      </c>
      <c r="D47" s="17" t="s">
        <v>19</v>
      </c>
      <c r="E47" s="17" t="s">
        <v>138</v>
      </c>
      <c r="F47" s="33" t="s">
        <v>139</v>
      </c>
      <c r="G47" s="34" t="s">
        <v>140</v>
      </c>
      <c r="H47" s="19"/>
    </row>
    <row r="48" s="1" customFormat="1" ht="33" customHeight="1" spans="1:8">
      <c r="A48" s="27" t="s">
        <v>141</v>
      </c>
      <c r="B48" s="28"/>
      <c r="C48" s="28"/>
      <c r="D48" s="28"/>
      <c r="E48" s="28"/>
      <c r="F48" s="28"/>
      <c r="G48" s="28"/>
      <c r="H48" s="29"/>
    </row>
    <row r="49" s="1" customFormat="1" ht="45" customHeight="1" spans="1:8">
      <c r="A49" s="9" t="s">
        <v>142</v>
      </c>
      <c r="B49" s="10"/>
      <c r="C49" s="10"/>
      <c r="D49" s="10"/>
      <c r="E49" s="10"/>
      <c r="F49" s="10"/>
      <c r="G49" s="10"/>
      <c r="H49" s="11"/>
    </row>
    <row r="50" s="2" customFormat="1" ht="14.25" spans="1:8">
      <c r="A50" s="12" t="s">
        <v>3</v>
      </c>
      <c r="B50" s="12" t="s">
        <v>4</v>
      </c>
      <c r="C50" s="12" t="s">
        <v>5</v>
      </c>
      <c r="D50" s="12" t="s">
        <v>6</v>
      </c>
      <c r="E50" s="12" t="s">
        <v>7</v>
      </c>
      <c r="F50" s="12" t="s">
        <v>8</v>
      </c>
      <c r="G50" s="13" t="s">
        <v>9</v>
      </c>
      <c r="H50" s="14" t="s">
        <v>10</v>
      </c>
    </row>
    <row r="51" s="1" customFormat="1" spans="1:8">
      <c r="A51" s="15">
        <v>1</v>
      </c>
      <c r="B51" s="30" t="s">
        <v>143</v>
      </c>
      <c r="C51" s="30" t="s">
        <v>144</v>
      </c>
      <c r="D51" s="30" t="s">
        <v>13</v>
      </c>
      <c r="E51" s="33" t="s">
        <v>134</v>
      </c>
      <c r="F51" s="30" t="s">
        <v>135</v>
      </c>
      <c r="G51" s="31" t="s">
        <v>145</v>
      </c>
      <c r="H51" s="19"/>
    </row>
    <row r="52" s="1" customFormat="1" spans="1:8">
      <c r="A52" s="15">
        <v>2</v>
      </c>
      <c r="B52" s="32" t="s">
        <v>146</v>
      </c>
      <c r="C52" s="33" t="s">
        <v>147</v>
      </c>
      <c r="D52" s="33" t="s">
        <v>19</v>
      </c>
      <c r="E52" s="33" t="s">
        <v>134</v>
      </c>
      <c r="F52" s="33" t="s">
        <v>139</v>
      </c>
      <c r="G52" s="34" t="s">
        <v>140</v>
      </c>
      <c r="H52" s="19"/>
    </row>
    <row r="53" s="1" customFormat="1" spans="1:8">
      <c r="A53" s="15">
        <v>3</v>
      </c>
      <c r="B53" s="32" t="s">
        <v>148</v>
      </c>
      <c r="C53" s="33" t="s">
        <v>149</v>
      </c>
      <c r="D53" s="33" t="s">
        <v>19</v>
      </c>
      <c r="E53" s="33" t="s">
        <v>134</v>
      </c>
      <c r="F53" s="33" t="s">
        <v>139</v>
      </c>
      <c r="G53" s="34" t="s">
        <v>150</v>
      </c>
      <c r="H53" s="19"/>
    </row>
    <row r="54" s="1" customFormat="1" spans="1:8">
      <c r="A54" s="15">
        <v>4</v>
      </c>
      <c r="B54" s="32" t="s">
        <v>151</v>
      </c>
      <c r="C54" s="33" t="s">
        <v>152</v>
      </c>
      <c r="D54" s="33" t="s">
        <v>13</v>
      </c>
      <c r="E54" s="33" t="s">
        <v>134</v>
      </c>
      <c r="F54" s="33" t="s">
        <v>138</v>
      </c>
      <c r="G54" s="34" t="s">
        <v>153</v>
      </c>
      <c r="H54" s="19"/>
    </row>
    <row r="55" s="1" customFormat="1" spans="1:8">
      <c r="A55" s="15">
        <v>5</v>
      </c>
      <c r="B55" s="32" t="s">
        <v>154</v>
      </c>
      <c r="C55" s="33" t="s">
        <v>155</v>
      </c>
      <c r="D55" s="33" t="s">
        <v>13</v>
      </c>
      <c r="E55" s="33" t="s">
        <v>156</v>
      </c>
      <c r="F55" s="33" t="s">
        <v>157</v>
      </c>
      <c r="G55" s="34" t="s">
        <v>158</v>
      </c>
      <c r="H55" s="19"/>
    </row>
    <row r="56" s="1" customFormat="1" spans="1:8">
      <c r="A56" s="15">
        <v>6</v>
      </c>
      <c r="B56" s="32" t="s">
        <v>159</v>
      </c>
      <c r="C56" s="33" t="s">
        <v>160</v>
      </c>
      <c r="D56" s="33" t="s">
        <v>19</v>
      </c>
      <c r="E56" s="33" t="s">
        <v>161</v>
      </c>
      <c r="F56" s="33" t="s">
        <v>162</v>
      </c>
      <c r="G56" s="34" t="s">
        <v>163</v>
      </c>
      <c r="H56" s="19"/>
    </row>
    <row r="57" s="1" customFormat="1" spans="1:8">
      <c r="A57" s="15">
        <v>7</v>
      </c>
      <c r="B57" s="32" t="s">
        <v>164</v>
      </c>
      <c r="C57" s="33" t="s">
        <v>165</v>
      </c>
      <c r="D57" s="33" t="s">
        <v>13</v>
      </c>
      <c r="E57" s="33" t="s">
        <v>161</v>
      </c>
      <c r="F57" s="33" t="s">
        <v>162</v>
      </c>
      <c r="G57" s="34" t="s">
        <v>163</v>
      </c>
      <c r="H57" s="19"/>
    </row>
    <row r="58" s="1" customFormat="1" spans="1:8">
      <c r="A58" s="15">
        <v>8</v>
      </c>
      <c r="B58" s="32" t="s">
        <v>166</v>
      </c>
      <c r="C58" s="33" t="s">
        <v>167</v>
      </c>
      <c r="D58" s="33" t="s">
        <v>19</v>
      </c>
      <c r="E58" s="33" t="s">
        <v>161</v>
      </c>
      <c r="F58" s="33" t="s">
        <v>162</v>
      </c>
      <c r="G58" s="34" t="s">
        <v>168</v>
      </c>
      <c r="H58" s="19"/>
    </row>
    <row r="59" s="1" customFormat="1" spans="1:8">
      <c r="A59" s="15">
        <v>9</v>
      </c>
      <c r="B59" s="32" t="s">
        <v>169</v>
      </c>
      <c r="C59" s="33" t="s">
        <v>170</v>
      </c>
      <c r="D59" s="33" t="s">
        <v>13</v>
      </c>
      <c r="E59" s="33" t="s">
        <v>161</v>
      </c>
      <c r="F59" s="33" t="s">
        <v>171</v>
      </c>
      <c r="G59" s="38" t="s">
        <v>172</v>
      </c>
      <c r="H59" s="19"/>
    </row>
    <row r="60" s="1" customFormat="1" spans="1:8">
      <c r="A60" s="15">
        <v>10</v>
      </c>
      <c r="B60" s="32" t="s">
        <v>173</v>
      </c>
      <c r="C60" s="33" t="s">
        <v>174</v>
      </c>
      <c r="D60" s="33" t="s">
        <v>13</v>
      </c>
      <c r="E60" s="33" t="s">
        <v>161</v>
      </c>
      <c r="F60" s="33" t="s">
        <v>171</v>
      </c>
      <c r="G60" s="38" t="s">
        <v>172</v>
      </c>
      <c r="H60" s="19"/>
    </row>
    <row r="61" s="1" customFormat="1" spans="1:8">
      <c r="A61" s="15">
        <v>11</v>
      </c>
      <c r="B61" s="32" t="s">
        <v>175</v>
      </c>
      <c r="C61" s="33" t="s">
        <v>176</v>
      </c>
      <c r="D61" s="33" t="s">
        <v>19</v>
      </c>
      <c r="E61" s="33" t="s">
        <v>161</v>
      </c>
      <c r="F61" s="33" t="s">
        <v>171</v>
      </c>
      <c r="G61" s="38" t="s">
        <v>172</v>
      </c>
      <c r="H61" s="19"/>
    </row>
    <row r="62" s="1" customFormat="1" spans="1:8">
      <c r="A62" s="15">
        <v>12</v>
      </c>
      <c r="B62" s="32" t="s">
        <v>177</v>
      </c>
      <c r="C62" s="33" t="s">
        <v>178</v>
      </c>
      <c r="D62" s="33" t="s">
        <v>19</v>
      </c>
      <c r="E62" s="33" t="s">
        <v>161</v>
      </c>
      <c r="F62" s="33" t="s">
        <v>171</v>
      </c>
      <c r="G62" s="38" t="s">
        <v>172</v>
      </c>
      <c r="H62" s="19"/>
    </row>
    <row r="63" s="1" customFormat="1" ht="33" customHeight="1" spans="1:8">
      <c r="A63" s="27" t="s">
        <v>179</v>
      </c>
      <c r="B63" s="28"/>
      <c r="C63" s="28"/>
      <c r="D63" s="28"/>
      <c r="E63" s="28"/>
      <c r="F63" s="28"/>
      <c r="G63" s="28"/>
      <c r="H63" s="29"/>
    </row>
    <row r="64" s="1" customFormat="1" ht="45" customHeight="1" spans="1:8">
      <c r="A64" s="9" t="s">
        <v>180</v>
      </c>
      <c r="B64" s="10"/>
      <c r="C64" s="10"/>
      <c r="D64" s="10"/>
      <c r="E64" s="10"/>
      <c r="F64" s="10"/>
      <c r="G64" s="10"/>
      <c r="H64" s="11"/>
    </row>
    <row r="65" s="2" customFormat="1" ht="14.25" spans="1:8">
      <c r="A65" s="12" t="s">
        <v>3</v>
      </c>
      <c r="B65" s="12" t="s">
        <v>4</v>
      </c>
      <c r="C65" s="12" t="s">
        <v>5</v>
      </c>
      <c r="D65" s="12" t="s">
        <v>6</v>
      </c>
      <c r="E65" s="12" t="s">
        <v>7</v>
      </c>
      <c r="F65" s="12" t="s">
        <v>8</v>
      </c>
      <c r="G65" s="13" t="s">
        <v>9</v>
      </c>
      <c r="H65" s="14" t="s">
        <v>10</v>
      </c>
    </row>
    <row r="66" s="1" customFormat="1" spans="1:8">
      <c r="A66" s="15">
        <v>1</v>
      </c>
      <c r="B66" s="32" t="s">
        <v>181</v>
      </c>
      <c r="C66" s="33" t="s">
        <v>182</v>
      </c>
      <c r="D66" s="33" t="s">
        <v>19</v>
      </c>
      <c r="E66" s="33" t="s">
        <v>183</v>
      </c>
      <c r="F66" s="33" t="s">
        <v>184</v>
      </c>
      <c r="G66" s="34" t="s">
        <v>185</v>
      </c>
      <c r="H66" s="19"/>
    </row>
    <row r="67" s="1" customFormat="1" spans="1:8">
      <c r="A67" s="15">
        <v>2</v>
      </c>
      <c r="B67" s="32" t="s">
        <v>186</v>
      </c>
      <c r="C67" s="33" t="s">
        <v>187</v>
      </c>
      <c r="D67" s="33" t="s">
        <v>13</v>
      </c>
      <c r="E67" s="33" t="s">
        <v>183</v>
      </c>
      <c r="F67" s="33" t="s">
        <v>184</v>
      </c>
      <c r="G67" s="34" t="s">
        <v>185</v>
      </c>
      <c r="H67" s="19"/>
    </row>
    <row r="68" s="1" customFormat="1" spans="1:8">
      <c r="A68" s="15">
        <v>3</v>
      </c>
      <c r="B68" s="32" t="s">
        <v>188</v>
      </c>
      <c r="C68" s="33" t="s">
        <v>189</v>
      </c>
      <c r="D68" s="33" t="s">
        <v>19</v>
      </c>
      <c r="E68" s="33" t="s">
        <v>183</v>
      </c>
      <c r="F68" s="33" t="s">
        <v>184</v>
      </c>
      <c r="G68" s="34" t="s">
        <v>185</v>
      </c>
      <c r="H68" s="19"/>
    </row>
    <row r="69" s="1" customFormat="1" spans="1:8">
      <c r="A69" s="15">
        <v>4</v>
      </c>
      <c r="B69" s="32" t="s">
        <v>190</v>
      </c>
      <c r="C69" s="33" t="s">
        <v>191</v>
      </c>
      <c r="D69" s="33" t="s">
        <v>19</v>
      </c>
      <c r="E69" s="33" t="s">
        <v>183</v>
      </c>
      <c r="F69" s="33" t="s">
        <v>184</v>
      </c>
      <c r="G69" s="34" t="s">
        <v>185</v>
      </c>
      <c r="H69" s="19"/>
    </row>
    <row r="70" s="1" customFormat="1" spans="1:8">
      <c r="A70" s="15">
        <v>5</v>
      </c>
      <c r="B70" s="32" t="s">
        <v>192</v>
      </c>
      <c r="C70" s="33" t="s">
        <v>193</v>
      </c>
      <c r="D70" s="33" t="s">
        <v>19</v>
      </c>
      <c r="E70" s="33" t="s">
        <v>183</v>
      </c>
      <c r="F70" s="33" t="s">
        <v>184</v>
      </c>
      <c r="G70" s="34" t="s">
        <v>194</v>
      </c>
      <c r="H70" s="19"/>
    </row>
    <row r="71" s="1" customFormat="1" spans="1:8">
      <c r="A71" s="15">
        <v>6</v>
      </c>
      <c r="B71" s="32" t="s">
        <v>195</v>
      </c>
      <c r="C71" s="33" t="s">
        <v>196</v>
      </c>
      <c r="D71" s="33" t="s">
        <v>19</v>
      </c>
      <c r="E71" s="33" t="s">
        <v>183</v>
      </c>
      <c r="F71" s="33" t="s">
        <v>184</v>
      </c>
      <c r="G71" s="34" t="s">
        <v>194</v>
      </c>
      <c r="H71" s="19"/>
    </row>
    <row r="72" s="1" customFormat="1" spans="1:8">
      <c r="A72" s="15">
        <v>7</v>
      </c>
      <c r="B72" s="32" t="s">
        <v>197</v>
      </c>
      <c r="C72" s="33" t="s">
        <v>198</v>
      </c>
      <c r="D72" s="33" t="s">
        <v>19</v>
      </c>
      <c r="E72" s="33" t="s">
        <v>183</v>
      </c>
      <c r="F72" s="33" t="s">
        <v>184</v>
      </c>
      <c r="G72" s="34" t="s">
        <v>194</v>
      </c>
      <c r="H72" s="19"/>
    </row>
    <row r="73" s="1" customFormat="1" spans="1:8">
      <c r="A73" s="15">
        <v>8</v>
      </c>
      <c r="B73" s="32" t="s">
        <v>199</v>
      </c>
      <c r="C73" s="33" t="s">
        <v>200</v>
      </c>
      <c r="D73" s="33" t="s">
        <v>19</v>
      </c>
      <c r="E73" s="33" t="s">
        <v>183</v>
      </c>
      <c r="F73" s="33" t="s">
        <v>184</v>
      </c>
      <c r="G73" s="34" t="s">
        <v>194</v>
      </c>
      <c r="H73" s="19"/>
    </row>
    <row r="74" s="1" customFormat="1" spans="1:8">
      <c r="A74" s="15">
        <v>9</v>
      </c>
      <c r="B74" s="32" t="s">
        <v>201</v>
      </c>
      <c r="C74" s="33" t="s">
        <v>202</v>
      </c>
      <c r="D74" s="33" t="s">
        <v>19</v>
      </c>
      <c r="E74" s="33" t="s">
        <v>203</v>
      </c>
      <c r="F74" s="33" t="s">
        <v>204</v>
      </c>
      <c r="G74" s="34" t="s">
        <v>205</v>
      </c>
      <c r="H74" s="19"/>
    </row>
    <row r="75" s="1" customFormat="1" spans="1:8">
      <c r="A75" s="15">
        <v>10</v>
      </c>
      <c r="B75" s="32" t="s">
        <v>206</v>
      </c>
      <c r="C75" s="33" t="s">
        <v>207</v>
      </c>
      <c r="D75" s="33" t="s">
        <v>13</v>
      </c>
      <c r="E75" s="33" t="s">
        <v>203</v>
      </c>
      <c r="F75" s="33" t="s">
        <v>204</v>
      </c>
      <c r="G75" s="34" t="s">
        <v>205</v>
      </c>
      <c r="H75" s="19"/>
    </row>
    <row r="76" s="1" customFormat="1" spans="1:8">
      <c r="A76" s="15">
        <v>11</v>
      </c>
      <c r="B76" s="32" t="s">
        <v>208</v>
      </c>
      <c r="C76" s="33" t="s">
        <v>209</v>
      </c>
      <c r="D76" s="33" t="s">
        <v>19</v>
      </c>
      <c r="E76" s="33" t="s">
        <v>203</v>
      </c>
      <c r="F76" s="33" t="s">
        <v>204</v>
      </c>
      <c r="G76" s="34" t="s">
        <v>210</v>
      </c>
      <c r="H76" s="19"/>
    </row>
    <row r="77" s="1" customFormat="1" spans="1:8">
      <c r="A77" s="15">
        <v>12</v>
      </c>
      <c r="B77" s="32" t="s">
        <v>211</v>
      </c>
      <c r="C77" s="33" t="s">
        <v>212</v>
      </c>
      <c r="D77" s="33" t="s">
        <v>13</v>
      </c>
      <c r="E77" s="33" t="s">
        <v>203</v>
      </c>
      <c r="F77" s="33" t="s">
        <v>204</v>
      </c>
      <c r="G77" s="34" t="s">
        <v>210</v>
      </c>
      <c r="H77" s="19"/>
    </row>
  </sheetData>
  <mergeCells count="11">
    <mergeCell ref="A1:H1"/>
    <mergeCell ref="A2:H2"/>
    <mergeCell ref="A3:H3"/>
    <mergeCell ref="A17:H17"/>
    <mergeCell ref="A18:H18"/>
    <mergeCell ref="A32:H32"/>
    <mergeCell ref="A33:H33"/>
    <mergeCell ref="A48:H48"/>
    <mergeCell ref="A49:H49"/>
    <mergeCell ref="A63:H63"/>
    <mergeCell ref="A64:H64"/>
  </mergeCells>
  <dataValidations count="2">
    <dataValidation type="textLength" operator="between" allowBlank="1" showInputMessage="1" showErrorMessage="1" prompt="必填项，最长不超过18位" sqref="D75">
      <formula1>1</formula1>
      <formula2>18</formula2>
    </dataValidation>
    <dataValidation type="textLength" operator="between" allowBlank="1" showInputMessage="1" showErrorMessage="1" prompt="必填项" sqref="G75">
      <formula1>1</formula1>
      <formula2>10</formula2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满林彦（教务处）</cp:lastModifiedBy>
  <dcterms:created xsi:type="dcterms:W3CDTF">2018-03-23T09:43:00Z</dcterms:created>
  <dcterms:modified xsi:type="dcterms:W3CDTF">2018-03-23T09:57:10Z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